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m/Desktop/6-ITESO/Simulación de Procesos Financieros/"/>
    </mc:Choice>
  </mc:AlternateContent>
  <xr:revisionPtr revIDLastSave="0" documentId="13_ncr:1_{42ED84BD-733E-9743-BD0D-331479AB4CF1}" xr6:coauthVersionLast="47" xr6:coauthVersionMax="47" xr10:uidLastSave="{00000000-0000-0000-0000-000000000000}"/>
  <bookViews>
    <workbookView xWindow="0" yWindow="740" windowWidth="29400" windowHeight="18380" activeTab="1" xr2:uid="{D952DC1E-A849-3445-80D6-0C8606FB0DD0}"/>
  </bookViews>
  <sheets>
    <sheet name="Hoja1" sheetId="1" r:id="rId1"/>
    <sheet name="Hoja2" sheetId="2" r:id="rId2"/>
  </sheets>
  <definedNames>
    <definedName name="_xlchart.v1.0" hidden="1">Hoja1!$J$5:$J$580</definedName>
    <definedName name="_xlchart.v1.1" hidden="1">Hoja1!$H$4</definedName>
    <definedName name="_xlchart.v1.10" hidden="1">Hoja1!$B$4</definedName>
    <definedName name="_xlchart.v1.11" hidden="1">Hoja1!$B$5:$B$580</definedName>
    <definedName name="_xlchart.v1.12" hidden="1">Hoja2!$B$3</definedName>
    <definedName name="_xlchart.v1.13" hidden="1">Hoja2!$B$4:$B$1817</definedName>
    <definedName name="_xlchart.v1.14" hidden="1">Hoja2!$C$3</definedName>
    <definedName name="_xlchart.v1.15" hidden="1">Hoja2!$C$4:$C$1817</definedName>
    <definedName name="_xlchart.v1.16" hidden="1">Hoja2!$B$3</definedName>
    <definedName name="_xlchart.v1.17" hidden="1">Hoja2!$B$4:$B$1817</definedName>
    <definedName name="_xlchart.v1.18" hidden="1">Hoja2!$C$3</definedName>
    <definedName name="_xlchart.v1.19" hidden="1">Hoja2!$C$4:$C$1817</definedName>
    <definedName name="_xlchart.v1.2" hidden="1">Hoja1!$H$5:$H$580</definedName>
    <definedName name="_xlchart.v1.3" hidden="1">Hoja1!$B$4</definedName>
    <definedName name="_xlchart.v1.4" hidden="1">Hoja1!$B$5:$B$580</definedName>
    <definedName name="_xlchart.v1.5" hidden="1">Hoja1!$J$5:$J$580</definedName>
    <definedName name="_xlchart.v1.6" hidden="1">Hoja1!$B$4</definedName>
    <definedName name="_xlchart.v1.7" hidden="1">Hoja1!$B$5:$B$580</definedName>
    <definedName name="_xlchart.v1.8" hidden="1">Hoja1!$H$4</definedName>
    <definedName name="_xlchart.v1.9" hidden="1">Hoja1!$H$5:$H$580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D5" i="2" s="1"/>
  <c r="C5" i="2"/>
  <c r="E5" i="2" s="1"/>
  <c r="B6" i="2"/>
  <c r="D6" i="2" s="1"/>
  <c r="C6" i="2"/>
  <c r="E6" i="2" s="1"/>
  <c r="B7" i="2"/>
  <c r="D7" i="2" s="1"/>
  <c r="C7" i="2"/>
  <c r="E7" i="2" s="1"/>
  <c r="B8" i="2"/>
  <c r="D8" i="2" s="1"/>
  <c r="C8" i="2"/>
  <c r="E8" i="2" s="1"/>
  <c r="B9" i="2"/>
  <c r="D9" i="2" s="1"/>
  <c r="C9" i="2"/>
  <c r="E9" i="2" s="1"/>
  <c r="B10" i="2"/>
  <c r="D10" i="2" s="1"/>
  <c r="C10" i="2"/>
  <c r="E10" i="2" s="1"/>
  <c r="B11" i="2"/>
  <c r="D11" i="2" s="1"/>
  <c r="C11" i="2"/>
  <c r="E11" i="2" s="1"/>
  <c r="B12" i="2"/>
  <c r="D12" i="2" s="1"/>
  <c r="C12" i="2"/>
  <c r="E12" i="2" s="1"/>
  <c r="B13" i="2"/>
  <c r="D13" i="2" s="1"/>
  <c r="C13" i="2"/>
  <c r="E13" i="2" s="1"/>
  <c r="B14" i="2"/>
  <c r="D14" i="2" s="1"/>
  <c r="C14" i="2"/>
  <c r="E14" i="2" s="1"/>
  <c r="B15" i="2"/>
  <c r="D15" i="2" s="1"/>
  <c r="C15" i="2"/>
  <c r="E15" i="2" s="1"/>
  <c r="B16" i="2"/>
  <c r="D16" i="2" s="1"/>
  <c r="C16" i="2"/>
  <c r="E16" i="2" s="1"/>
  <c r="B17" i="2"/>
  <c r="D17" i="2" s="1"/>
  <c r="C17" i="2"/>
  <c r="E17" i="2" s="1"/>
  <c r="B18" i="2"/>
  <c r="D18" i="2" s="1"/>
  <c r="C18" i="2"/>
  <c r="E18" i="2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F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F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F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F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F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F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F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F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F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F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F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F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F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F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F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F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F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F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F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F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F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F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F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F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F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F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F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F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F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F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F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F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F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F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F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F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F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F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F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F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F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F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F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F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F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F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F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F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F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F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F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F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F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F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F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F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F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F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F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F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F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F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F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F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F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F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F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F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F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F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F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F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F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F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F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F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F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F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F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F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F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F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F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F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F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F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F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F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F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F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B1138" i="2"/>
  <c r="D1138" i="2" s="1"/>
  <c r="C1138" i="2"/>
  <c r="E1138" i="2" s="1"/>
  <c r="B1139" i="2"/>
  <c r="D1139" i="2" s="1"/>
  <c r="C1139" i="2"/>
  <c r="E1139" i="2" s="1"/>
  <c r="B1140" i="2"/>
  <c r="D1140" i="2" s="1"/>
  <c r="C1140" i="2"/>
  <c r="E1140" i="2" s="1"/>
  <c r="B1141" i="2"/>
  <c r="D1141" i="2" s="1"/>
  <c r="C1141" i="2"/>
  <c r="E1141" i="2" s="1"/>
  <c r="B1142" i="2"/>
  <c r="D1142" i="2" s="1"/>
  <c r="C1142" i="2"/>
  <c r="E1142" i="2" s="1"/>
  <c r="B1143" i="2"/>
  <c r="D1143" i="2" s="1"/>
  <c r="C1143" i="2"/>
  <c r="E1143" i="2" s="1"/>
  <c r="B1144" i="2"/>
  <c r="D1144" i="2" s="1"/>
  <c r="C1144" i="2"/>
  <c r="E1144" i="2" s="1"/>
  <c r="B1145" i="2"/>
  <c r="D1145" i="2" s="1"/>
  <c r="C1145" i="2"/>
  <c r="E1145" i="2" s="1"/>
  <c r="B1146" i="2"/>
  <c r="D1146" i="2" s="1"/>
  <c r="C1146" i="2"/>
  <c r="E1146" i="2" s="1"/>
  <c r="B1147" i="2"/>
  <c r="D1147" i="2" s="1"/>
  <c r="C1147" i="2"/>
  <c r="E1147" i="2" s="1"/>
  <c r="B1148" i="2"/>
  <c r="D1148" i="2" s="1"/>
  <c r="C1148" i="2"/>
  <c r="E1148" i="2" s="1"/>
  <c r="B1149" i="2"/>
  <c r="D1149" i="2" s="1"/>
  <c r="C1149" i="2"/>
  <c r="E1149" i="2" s="1"/>
  <c r="B1150" i="2"/>
  <c r="D1150" i="2" s="1"/>
  <c r="C1150" i="2"/>
  <c r="E1150" i="2" s="1"/>
  <c r="B1151" i="2"/>
  <c r="D1151" i="2" s="1"/>
  <c r="C1151" i="2"/>
  <c r="E1151" i="2" s="1"/>
  <c r="B1152" i="2"/>
  <c r="D1152" i="2" s="1"/>
  <c r="C1152" i="2"/>
  <c r="E1152" i="2" s="1"/>
  <c r="B1153" i="2"/>
  <c r="D1153" i="2" s="1"/>
  <c r="C1153" i="2"/>
  <c r="E1153" i="2" s="1"/>
  <c r="B1154" i="2"/>
  <c r="D1154" i="2" s="1"/>
  <c r="C1154" i="2"/>
  <c r="E1154" i="2" s="1"/>
  <c r="B1155" i="2"/>
  <c r="D1155" i="2" s="1"/>
  <c r="C1155" i="2"/>
  <c r="E1155" i="2" s="1"/>
  <c r="B1156" i="2"/>
  <c r="D1156" i="2" s="1"/>
  <c r="C1156" i="2"/>
  <c r="E1156" i="2" s="1"/>
  <c r="B1157" i="2"/>
  <c r="D1157" i="2" s="1"/>
  <c r="C1157" i="2"/>
  <c r="E1157" i="2" s="1"/>
  <c r="B1158" i="2"/>
  <c r="D1158" i="2" s="1"/>
  <c r="C1158" i="2"/>
  <c r="E1158" i="2" s="1"/>
  <c r="B1159" i="2"/>
  <c r="D1159" i="2" s="1"/>
  <c r="C1159" i="2"/>
  <c r="E1159" i="2" s="1"/>
  <c r="B1160" i="2"/>
  <c r="D1160" i="2" s="1"/>
  <c r="C1160" i="2"/>
  <c r="E1160" i="2" s="1"/>
  <c r="B1161" i="2"/>
  <c r="D1161" i="2" s="1"/>
  <c r="C1161" i="2"/>
  <c r="E1161" i="2" s="1"/>
  <c r="B1162" i="2"/>
  <c r="D1162" i="2" s="1"/>
  <c r="C1162" i="2"/>
  <c r="E1162" i="2" s="1"/>
  <c r="B1163" i="2"/>
  <c r="D1163" i="2" s="1"/>
  <c r="C1163" i="2"/>
  <c r="E1163" i="2" s="1"/>
  <c r="B1164" i="2"/>
  <c r="D1164" i="2" s="1"/>
  <c r="C1164" i="2"/>
  <c r="E1164" i="2" s="1"/>
  <c r="B1165" i="2"/>
  <c r="D1165" i="2" s="1"/>
  <c r="C1165" i="2"/>
  <c r="E1165" i="2" s="1"/>
  <c r="B1166" i="2"/>
  <c r="D1166" i="2" s="1"/>
  <c r="C1166" i="2"/>
  <c r="E1166" i="2" s="1"/>
  <c r="B1167" i="2"/>
  <c r="D1167" i="2" s="1"/>
  <c r="C1167" i="2"/>
  <c r="E1167" i="2" s="1"/>
  <c r="B1168" i="2"/>
  <c r="D1168" i="2" s="1"/>
  <c r="C1168" i="2"/>
  <c r="E1168" i="2" s="1"/>
  <c r="B1169" i="2"/>
  <c r="D1169" i="2" s="1"/>
  <c r="C1169" i="2"/>
  <c r="E1169" i="2" s="1"/>
  <c r="B1170" i="2"/>
  <c r="D1170" i="2" s="1"/>
  <c r="C1170" i="2"/>
  <c r="E1170" i="2" s="1"/>
  <c r="B1171" i="2"/>
  <c r="D1171" i="2" s="1"/>
  <c r="C1171" i="2"/>
  <c r="E1171" i="2" s="1"/>
  <c r="B1172" i="2"/>
  <c r="D1172" i="2" s="1"/>
  <c r="C1172" i="2"/>
  <c r="E1172" i="2" s="1"/>
  <c r="B1173" i="2"/>
  <c r="D1173" i="2" s="1"/>
  <c r="C1173" i="2"/>
  <c r="E1173" i="2" s="1"/>
  <c r="B1174" i="2"/>
  <c r="D1174" i="2" s="1"/>
  <c r="C1174" i="2"/>
  <c r="E1174" i="2" s="1"/>
  <c r="B1175" i="2"/>
  <c r="D1175" i="2" s="1"/>
  <c r="C1175" i="2"/>
  <c r="E1175" i="2" s="1"/>
  <c r="B1176" i="2"/>
  <c r="D1176" i="2" s="1"/>
  <c r="C1176" i="2"/>
  <c r="E1176" i="2" s="1"/>
  <c r="B1177" i="2"/>
  <c r="D1177" i="2" s="1"/>
  <c r="C1177" i="2"/>
  <c r="E1177" i="2" s="1"/>
  <c r="B1178" i="2"/>
  <c r="D1178" i="2" s="1"/>
  <c r="C1178" i="2"/>
  <c r="E1178" i="2" s="1"/>
  <c r="B1179" i="2"/>
  <c r="D1179" i="2" s="1"/>
  <c r="C1179" i="2"/>
  <c r="E1179" i="2" s="1"/>
  <c r="B1180" i="2"/>
  <c r="D1180" i="2" s="1"/>
  <c r="C1180" i="2"/>
  <c r="E1180" i="2" s="1"/>
  <c r="B1181" i="2"/>
  <c r="D1181" i="2" s="1"/>
  <c r="C1181" i="2"/>
  <c r="E1181" i="2" s="1"/>
  <c r="B1182" i="2"/>
  <c r="D1182" i="2" s="1"/>
  <c r="C1182" i="2"/>
  <c r="E1182" i="2" s="1"/>
  <c r="B1183" i="2"/>
  <c r="D1183" i="2" s="1"/>
  <c r="C1183" i="2"/>
  <c r="E1183" i="2" s="1"/>
  <c r="B1184" i="2"/>
  <c r="D1184" i="2" s="1"/>
  <c r="C1184" i="2"/>
  <c r="E1184" i="2" s="1"/>
  <c r="B1185" i="2"/>
  <c r="D1185" i="2" s="1"/>
  <c r="C1185" i="2"/>
  <c r="E1185" i="2" s="1"/>
  <c r="B1186" i="2"/>
  <c r="D1186" i="2" s="1"/>
  <c r="C1186" i="2"/>
  <c r="E1186" i="2" s="1"/>
  <c r="B1187" i="2"/>
  <c r="D1187" i="2" s="1"/>
  <c r="C1187" i="2"/>
  <c r="E1187" i="2" s="1"/>
  <c r="B1188" i="2"/>
  <c r="D1188" i="2" s="1"/>
  <c r="C1188" i="2"/>
  <c r="E1188" i="2" s="1"/>
  <c r="B1189" i="2"/>
  <c r="D1189" i="2" s="1"/>
  <c r="C1189" i="2"/>
  <c r="E1189" i="2" s="1"/>
  <c r="B1190" i="2"/>
  <c r="D1190" i="2" s="1"/>
  <c r="C1190" i="2"/>
  <c r="E1190" i="2" s="1"/>
  <c r="B1191" i="2"/>
  <c r="D1191" i="2" s="1"/>
  <c r="C1191" i="2"/>
  <c r="E1191" i="2" s="1"/>
  <c r="B1192" i="2"/>
  <c r="D1192" i="2" s="1"/>
  <c r="C1192" i="2"/>
  <c r="E1192" i="2" s="1"/>
  <c r="B1193" i="2"/>
  <c r="D1193" i="2" s="1"/>
  <c r="C1193" i="2"/>
  <c r="E1193" i="2" s="1"/>
  <c r="B1194" i="2"/>
  <c r="D1194" i="2" s="1"/>
  <c r="C1194" i="2"/>
  <c r="E1194" i="2" s="1"/>
  <c r="B1195" i="2"/>
  <c r="D1195" i="2" s="1"/>
  <c r="C1195" i="2"/>
  <c r="E1195" i="2" s="1"/>
  <c r="B1196" i="2"/>
  <c r="D1196" i="2" s="1"/>
  <c r="C1196" i="2"/>
  <c r="E1196" i="2" s="1"/>
  <c r="B1197" i="2"/>
  <c r="D1197" i="2" s="1"/>
  <c r="C1197" i="2"/>
  <c r="E1197" i="2" s="1"/>
  <c r="B1198" i="2"/>
  <c r="D1198" i="2" s="1"/>
  <c r="C1198" i="2"/>
  <c r="E1198" i="2" s="1"/>
  <c r="B1199" i="2"/>
  <c r="D1199" i="2" s="1"/>
  <c r="C1199" i="2"/>
  <c r="E1199" i="2" s="1"/>
  <c r="B1200" i="2"/>
  <c r="D1200" i="2" s="1"/>
  <c r="C1200" i="2"/>
  <c r="E1200" i="2" s="1"/>
  <c r="B1201" i="2"/>
  <c r="D1201" i="2" s="1"/>
  <c r="C1201" i="2"/>
  <c r="E1201" i="2" s="1"/>
  <c r="B1202" i="2"/>
  <c r="D1202" i="2" s="1"/>
  <c r="C1202" i="2"/>
  <c r="E1202" i="2" s="1"/>
  <c r="B1203" i="2"/>
  <c r="D1203" i="2" s="1"/>
  <c r="C1203" i="2"/>
  <c r="E1203" i="2" s="1"/>
  <c r="B1204" i="2"/>
  <c r="D1204" i="2" s="1"/>
  <c r="C1204" i="2"/>
  <c r="E1204" i="2" s="1"/>
  <c r="B1205" i="2"/>
  <c r="D1205" i="2" s="1"/>
  <c r="C1205" i="2"/>
  <c r="E1205" i="2" s="1"/>
  <c r="B1206" i="2"/>
  <c r="D1206" i="2" s="1"/>
  <c r="C1206" i="2"/>
  <c r="E1206" i="2" s="1"/>
  <c r="B1207" i="2"/>
  <c r="D1207" i="2" s="1"/>
  <c r="C1207" i="2"/>
  <c r="E1207" i="2" s="1"/>
  <c r="B1208" i="2"/>
  <c r="D1208" i="2" s="1"/>
  <c r="C1208" i="2"/>
  <c r="E1208" i="2" s="1"/>
  <c r="B1209" i="2"/>
  <c r="D1209" i="2" s="1"/>
  <c r="C1209" i="2"/>
  <c r="E1209" i="2" s="1"/>
  <c r="B1210" i="2"/>
  <c r="D1210" i="2" s="1"/>
  <c r="C1210" i="2"/>
  <c r="E1210" i="2" s="1"/>
  <c r="B1211" i="2"/>
  <c r="D1211" i="2" s="1"/>
  <c r="C1211" i="2"/>
  <c r="E1211" i="2" s="1"/>
  <c r="B1212" i="2"/>
  <c r="D1212" i="2" s="1"/>
  <c r="C1212" i="2"/>
  <c r="E1212" i="2" s="1"/>
  <c r="B1213" i="2"/>
  <c r="D1213" i="2" s="1"/>
  <c r="C1213" i="2"/>
  <c r="E1213" i="2" s="1"/>
  <c r="B1214" i="2"/>
  <c r="D1214" i="2" s="1"/>
  <c r="C1214" i="2"/>
  <c r="E1214" i="2" s="1"/>
  <c r="B1215" i="2"/>
  <c r="D1215" i="2" s="1"/>
  <c r="C1215" i="2"/>
  <c r="E1215" i="2" s="1"/>
  <c r="B1216" i="2"/>
  <c r="D1216" i="2" s="1"/>
  <c r="C1216" i="2"/>
  <c r="E1216" i="2" s="1"/>
  <c r="B1217" i="2"/>
  <c r="D1217" i="2" s="1"/>
  <c r="C1217" i="2"/>
  <c r="E1217" i="2" s="1"/>
  <c r="B1218" i="2"/>
  <c r="D1218" i="2" s="1"/>
  <c r="C1218" i="2"/>
  <c r="E1218" i="2" s="1"/>
  <c r="B1219" i="2"/>
  <c r="D1219" i="2" s="1"/>
  <c r="C1219" i="2"/>
  <c r="E1219" i="2" s="1"/>
  <c r="B1220" i="2"/>
  <c r="D1220" i="2" s="1"/>
  <c r="C1220" i="2"/>
  <c r="E1220" i="2" s="1"/>
  <c r="B1221" i="2"/>
  <c r="D1221" i="2" s="1"/>
  <c r="C1221" i="2"/>
  <c r="E1221" i="2" s="1"/>
  <c r="B1222" i="2"/>
  <c r="D1222" i="2" s="1"/>
  <c r="C1222" i="2"/>
  <c r="E1222" i="2" s="1"/>
  <c r="B1223" i="2"/>
  <c r="D1223" i="2" s="1"/>
  <c r="C1223" i="2"/>
  <c r="E1223" i="2" s="1"/>
  <c r="B1224" i="2"/>
  <c r="D1224" i="2" s="1"/>
  <c r="C1224" i="2"/>
  <c r="E1224" i="2" s="1"/>
  <c r="B1225" i="2"/>
  <c r="D1225" i="2" s="1"/>
  <c r="C1225" i="2"/>
  <c r="E1225" i="2" s="1"/>
  <c r="B1226" i="2"/>
  <c r="D1226" i="2" s="1"/>
  <c r="C1226" i="2"/>
  <c r="E1226" i="2" s="1"/>
  <c r="B1227" i="2"/>
  <c r="D1227" i="2" s="1"/>
  <c r="C1227" i="2"/>
  <c r="E1227" i="2" s="1"/>
  <c r="B1228" i="2"/>
  <c r="D1228" i="2" s="1"/>
  <c r="C1228" i="2"/>
  <c r="E1228" i="2" s="1"/>
  <c r="B1229" i="2"/>
  <c r="D1229" i="2" s="1"/>
  <c r="C1229" i="2"/>
  <c r="E1229" i="2" s="1"/>
  <c r="B1230" i="2"/>
  <c r="D1230" i="2" s="1"/>
  <c r="C1230" i="2"/>
  <c r="E1230" i="2" s="1"/>
  <c r="B1231" i="2"/>
  <c r="D1231" i="2" s="1"/>
  <c r="C1231" i="2"/>
  <c r="E1231" i="2" s="1"/>
  <c r="B1232" i="2"/>
  <c r="D1232" i="2" s="1"/>
  <c r="C1232" i="2"/>
  <c r="E1232" i="2" s="1"/>
  <c r="B1233" i="2"/>
  <c r="D1233" i="2" s="1"/>
  <c r="C1233" i="2"/>
  <c r="E1233" i="2" s="1"/>
  <c r="B1234" i="2"/>
  <c r="D1234" i="2" s="1"/>
  <c r="C1234" i="2"/>
  <c r="E1234" i="2" s="1"/>
  <c r="B1235" i="2"/>
  <c r="D1235" i="2" s="1"/>
  <c r="C1235" i="2"/>
  <c r="E1235" i="2" s="1"/>
  <c r="B1236" i="2"/>
  <c r="D1236" i="2" s="1"/>
  <c r="C1236" i="2"/>
  <c r="E1236" i="2" s="1"/>
  <c r="B1237" i="2"/>
  <c r="D1237" i="2" s="1"/>
  <c r="C1237" i="2"/>
  <c r="E1237" i="2" s="1"/>
  <c r="B1238" i="2"/>
  <c r="D1238" i="2" s="1"/>
  <c r="C1238" i="2"/>
  <c r="E1238" i="2" s="1"/>
  <c r="B1239" i="2"/>
  <c r="D1239" i="2" s="1"/>
  <c r="C1239" i="2"/>
  <c r="E1239" i="2" s="1"/>
  <c r="B1240" i="2"/>
  <c r="D1240" i="2" s="1"/>
  <c r="C1240" i="2"/>
  <c r="E1240" i="2" s="1"/>
  <c r="B1241" i="2"/>
  <c r="D1241" i="2" s="1"/>
  <c r="C1241" i="2"/>
  <c r="E1241" i="2" s="1"/>
  <c r="B1242" i="2"/>
  <c r="D1242" i="2" s="1"/>
  <c r="C1242" i="2"/>
  <c r="E1242" i="2" s="1"/>
  <c r="B1243" i="2"/>
  <c r="D1243" i="2" s="1"/>
  <c r="C1243" i="2"/>
  <c r="E1243" i="2" s="1"/>
  <c r="B1244" i="2"/>
  <c r="D1244" i="2" s="1"/>
  <c r="C1244" i="2"/>
  <c r="E1244" i="2" s="1"/>
  <c r="B1245" i="2"/>
  <c r="D1245" i="2" s="1"/>
  <c r="C1245" i="2"/>
  <c r="E1245" i="2" s="1"/>
  <c r="B1246" i="2"/>
  <c r="D1246" i="2" s="1"/>
  <c r="C1246" i="2"/>
  <c r="E1246" i="2" s="1"/>
  <c r="B1247" i="2"/>
  <c r="D1247" i="2" s="1"/>
  <c r="C1247" i="2"/>
  <c r="E1247" i="2" s="1"/>
  <c r="B1248" i="2"/>
  <c r="D1248" i="2" s="1"/>
  <c r="C1248" i="2"/>
  <c r="E1248" i="2" s="1"/>
  <c r="B1249" i="2"/>
  <c r="D1249" i="2" s="1"/>
  <c r="C1249" i="2"/>
  <c r="E1249" i="2" s="1"/>
  <c r="B1250" i="2"/>
  <c r="D1250" i="2" s="1"/>
  <c r="C1250" i="2"/>
  <c r="E1250" i="2" s="1"/>
  <c r="B1251" i="2"/>
  <c r="D1251" i="2" s="1"/>
  <c r="C1251" i="2"/>
  <c r="E1251" i="2" s="1"/>
  <c r="B1252" i="2"/>
  <c r="D1252" i="2" s="1"/>
  <c r="C1252" i="2"/>
  <c r="E1252" i="2" s="1"/>
  <c r="B1253" i="2"/>
  <c r="D1253" i="2" s="1"/>
  <c r="C1253" i="2"/>
  <c r="E1253" i="2" s="1"/>
  <c r="B1254" i="2"/>
  <c r="D1254" i="2" s="1"/>
  <c r="C1254" i="2"/>
  <c r="E1254" i="2" s="1"/>
  <c r="B1255" i="2"/>
  <c r="D1255" i="2" s="1"/>
  <c r="C1255" i="2"/>
  <c r="E1255" i="2" s="1"/>
  <c r="B1256" i="2"/>
  <c r="D1256" i="2" s="1"/>
  <c r="C1256" i="2"/>
  <c r="E1256" i="2" s="1"/>
  <c r="B1257" i="2"/>
  <c r="D1257" i="2" s="1"/>
  <c r="C1257" i="2"/>
  <c r="E1257" i="2" s="1"/>
  <c r="B1258" i="2"/>
  <c r="D1258" i="2" s="1"/>
  <c r="C1258" i="2"/>
  <c r="E1258" i="2" s="1"/>
  <c r="B1259" i="2"/>
  <c r="D1259" i="2" s="1"/>
  <c r="C1259" i="2"/>
  <c r="E1259" i="2" s="1"/>
  <c r="B1260" i="2"/>
  <c r="D1260" i="2" s="1"/>
  <c r="C1260" i="2"/>
  <c r="E1260" i="2" s="1"/>
  <c r="B1261" i="2"/>
  <c r="D1261" i="2" s="1"/>
  <c r="C1261" i="2"/>
  <c r="E1261" i="2" s="1"/>
  <c r="B1262" i="2"/>
  <c r="D1262" i="2" s="1"/>
  <c r="C1262" i="2"/>
  <c r="E1262" i="2" s="1"/>
  <c r="B1263" i="2"/>
  <c r="D1263" i="2" s="1"/>
  <c r="C1263" i="2"/>
  <c r="E1263" i="2" s="1"/>
  <c r="B1264" i="2"/>
  <c r="D1264" i="2" s="1"/>
  <c r="C1264" i="2"/>
  <c r="E1264" i="2" s="1"/>
  <c r="B1265" i="2"/>
  <c r="D1265" i="2" s="1"/>
  <c r="C1265" i="2"/>
  <c r="E1265" i="2" s="1"/>
  <c r="B1266" i="2"/>
  <c r="D1266" i="2" s="1"/>
  <c r="C1266" i="2"/>
  <c r="E1266" i="2" s="1"/>
  <c r="B1267" i="2"/>
  <c r="D1267" i="2" s="1"/>
  <c r="C1267" i="2"/>
  <c r="E1267" i="2" s="1"/>
  <c r="B1268" i="2"/>
  <c r="D1268" i="2" s="1"/>
  <c r="C1268" i="2"/>
  <c r="E1268" i="2" s="1"/>
  <c r="B1269" i="2"/>
  <c r="D1269" i="2" s="1"/>
  <c r="C1269" i="2"/>
  <c r="E1269" i="2" s="1"/>
  <c r="B1270" i="2"/>
  <c r="D1270" i="2" s="1"/>
  <c r="C1270" i="2"/>
  <c r="E1270" i="2" s="1"/>
  <c r="B1271" i="2"/>
  <c r="D1271" i="2" s="1"/>
  <c r="C1271" i="2"/>
  <c r="E1271" i="2" s="1"/>
  <c r="B1272" i="2"/>
  <c r="D1272" i="2" s="1"/>
  <c r="C1272" i="2"/>
  <c r="E1272" i="2" s="1"/>
  <c r="B1273" i="2"/>
  <c r="D1273" i="2" s="1"/>
  <c r="C1273" i="2"/>
  <c r="E1273" i="2" s="1"/>
  <c r="B1274" i="2"/>
  <c r="D1274" i="2" s="1"/>
  <c r="C1274" i="2"/>
  <c r="E1274" i="2" s="1"/>
  <c r="B1275" i="2"/>
  <c r="D1275" i="2" s="1"/>
  <c r="C1275" i="2"/>
  <c r="E1275" i="2" s="1"/>
  <c r="B1276" i="2"/>
  <c r="D1276" i="2" s="1"/>
  <c r="C1276" i="2"/>
  <c r="E1276" i="2" s="1"/>
  <c r="B1277" i="2"/>
  <c r="D1277" i="2" s="1"/>
  <c r="C1277" i="2"/>
  <c r="E1277" i="2" s="1"/>
  <c r="B1278" i="2"/>
  <c r="D1278" i="2" s="1"/>
  <c r="C1278" i="2"/>
  <c r="E1278" i="2" s="1"/>
  <c r="B1279" i="2"/>
  <c r="D1279" i="2" s="1"/>
  <c r="C1279" i="2"/>
  <c r="E1279" i="2" s="1"/>
  <c r="B1280" i="2"/>
  <c r="D1280" i="2" s="1"/>
  <c r="C1280" i="2"/>
  <c r="E1280" i="2" s="1"/>
  <c r="B1281" i="2"/>
  <c r="D1281" i="2" s="1"/>
  <c r="C1281" i="2"/>
  <c r="E1281" i="2" s="1"/>
  <c r="B1282" i="2"/>
  <c r="D1282" i="2" s="1"/>
  <c r="C1282" i="2"/>
  <c r="E1282" i="2" s="1"/>
  <c r="B1283" i="2"/>
  <c r="D1283" i="2" s="1"/>
  <c r="C1283" i="2"/>
  <c r="E1283" i="2" s="1"/>
  <c r="B1284" i="2"/>
  <c r="D1284" i="2" s="1"/>
  <c r="C1284" i="2"/>
  <c r="E1284" i="2" s="1"/>
  <c r="B1285" i="2"/>
  <c r="D1285" i="2" s="1"/>
  <c r="C1285" i="2"/>
  <c r="E1285" i="2" s="1"/>
  <c r="B1286" i="2"/>
  <c r="D1286" i="2" s="1"/>
  <c r="C1286" i="2"/>
  <c r="E1286" i="2" s="1"/>
  <c r="B1287" i="2"/>
  <c r="D1287" i="2" s="1"/>
  <c r="C1287" i="2"/>
  <c r="E1287" i="2" s="1"/>
  <c r="B1288" i="2"/>
  <c r="D1288" i="2" s="1"/>
  <c r="C1288" i="2"/>
  <c r="E1288" i="2" s="1"/>
  <c r="B1289" i="2"/>
  <c r="D1289" i="2" s="1"/>
  <c r="C1289" i="2"/>
  <c r="E1289" i="2" s="1"/>
  <c r="B1290" i="2"/>
  <c r="D1290" i="2" s="1"/>
  <c r="C1290" i="2"/>
  <c r="E1290" i="2" s="1"/>
  <c r="B1291" i="2"/>
  <c r="D1291" i="2" s="1"/>
  <c r="C1291" i="2"/>
  <c r="E1291" i="2" s="1"/>
  <c r="B1292" i="2"/>
  <c r="D1292" i="2" s="1"/>
  <c r="C1292" i="2"/>
  <c r="E1292" i="2" s="1"/>
  <c r="B1293" i="2"/>
  <c r="D1293" i="2" s="1"/>
  <c r="C1293" i="2"/>
  <c r="E1293" i="2" s="1"/>
  <c r="B1294" i="2"/>
  <c r="D1294" i="2" s="1"/>
  <c r="C1294" i="2"/>
  <c r="E1294" i="2" s="1"/>
  <c r="B1295" i="2"/>
  <c r="D1295" i="2" s="1"/>
  <c r="C1295" i="2"/>
  <c r="E1295" i="2" s="1"/>
  <c r="B1296" i="2"/>
  <c r="D1296" i="2" s="1"/>
  <c r="C1296" i="2"/>
  <c r="E1296" i="2" s="1"/>
  <c r="B1297" i="2"/>
  <c r="D1297" i="2" s="1"/>
  <c r="C1297" i="2"/>
  <c r="E1297" i="2" s="1"/>
  <c r="B1298" i="2"/>
  <c r="D1298" i="2" s="1"/>
  <c r="C1298" i="2"/>
  <c r="E1298" i="2" s="1"/>
  <c r="B1299" i="2"/>
  <c r="D1299" i="2" s="1"/>
  <c r="C1299" i="2"/>
  <c r="E1299" i="2" s="1"/>
  <c r="B1300" i="2"/>
  <c r="D1300" i="2" s="1"/>
  <c r="C1300" i="2"/>
  <c r="E1300" i="2" s="1"/>
  <c r="B1301" i="2"/>
  <c r="D1301" i="2" s="1"/>
  <c r="C1301" i="2"/>
  <c r="E1301" i="2" s="1"/>
  <c r="B1302" i="2"/>
  <c r="D1302" i="2" s="1"/>
  <c r="C1302" i="2"/>
  <c r="E1302" i="2" s="1"/>
  <c r="B1303" i="2"/>
  <c r="D1303" i="2" s="1"/>
  <c r="C1303" i="2"/>
  <c r="E1303" i="2" s="1"/>
  <c r="B1304" i="2"/>
  <c r="D1304" i="2" s="1"/>
  <c r="C1304" i="2"/>
  <c r="E1304" i="2" s="1"/>
  <c r="B1305" i="2"/>
  <c r="D1305" i="2" s="1"/>
  <c r="C1305" i="2"/>
  <c r="E1305" i="2" s="1"/>
  <c r="B1306" i="2"/>
  <c r="D1306" i="2" s="1"/>
  <c r="C1306" i="2"/>
  <c r="E1306" i="2" s="1"/>
  <c r="B1307" i="2"/>
  <c r="D1307" i="2" s="1"/>
  <c r="C1307" i="2"/>
  <c r="E1307" i="2" s="1"/>
  <c r="B1308" i="2"/>
  <c r="D1308" i="2" s="1"/>
  <c r="C1308" i="2"/>
  <c r="E1308" i="2" s="1"/>
  <c r="B1309" i="2"/>
  <c r="D1309" i="2" s="1"/>
  <c r="C1309" i="2"/>
  <c r="E1309" i="2" s="1"/>
  <c r="B1310" i="2"/>
  <c r="D1310" i="2" s="1"/>
  <c r="C1310" i="2"/>
  <c r="E1310" i="2" s="1"/>
  <c r="B1311" i="2"/>
  <c r="D1311" i="2" s="1"/>
  <c r="C1311" i="2"/>
  <c r="E1311" i="2" s="1"/>
  <c r="B1312" i="2"/>
  <c r="D1312" i="2" s="1"/>
  <c r="C1312" i="2"/>
  <c r="E1312" i="2" s="1"/>
  <c r="B1313" i="2"/>
  <c r="D1313" i="2" s="1"/>
  <c r="C1313" i="2"/>
  <c r="E1313" i="2" s="1"/>
  <c r="B1314" i="2"/>
  <c r="D1314" i="2" s="1"/>
  <c r="C1314" i="2"/>
  <c r="E1314" i="2" s="1"/>
  <c r="B1315" i="2"/>
  <c r="D1315" i="2" s="1"/>
  <c r="C1315" i="2"/>
  <c r="E1315" i="2" s="1"/>
  <c r="B1316" i="2"/>
  <c r="D1316" i="2" s="1"/>
  <c r="C1316" i="2"/>
  <c r="E1316" i="2" s="1"/>
  <c r="B1317" i="2"/>
  <c r="D1317" i="2" s="1"/>
  <c r="C1317" i="2"/>
  <c r="E1317" i="2" s="1"/>
  <c r="B1318" i="2"/>
  <c r="D1318" i="2" s="1"/>
  <c r="C1318" i="2"/>
  <c r="E1318" i="2" s="1"/>
  <c r="B1319" i="2"/>
  <c r="D1319" i="2" s="1"/>
  <c r="C1319" i="2"/>
  <c r="E1319" i="2" s="1"/>
  <c r="B1320" i="2"/>
  <c r="D1320" i="2" s="1"/>
  <c r="C1320" i="2"/>
  <c r="E1320" i="2" s="1"/>
  <c r="B1321" i="2"/>
  <c r="D1321" i="2" s="1"/>
  <c r="C1321" i="2"/>
  <c r="E1321" i="2" s="1"/>
  <c r="B1322" i="2"/>
  <c r="D1322" i="2" s="1"/>
  <c r="C1322" i="2"/>
  <c r="E1322" i="2" s="1"/>
  <c r="B1323" i="2"/>
  <c r="D1323" i="2" s="1"/>
  <c r="C1323" i="2"/>
  <c r="E1323" i="2" s="1"/>
  <c r="B1324" i="2"/>
  <c r="D1324" i="2" s="1"/>
  <c r="C1324" i="2"/>
  <c r="E1324" i="2" s="1"/>
  <c r="B1325" i="2"/>
  <c r="D1325" i="2" s="1"/>
  <c r="C1325" i="2"/>
  <c r="E1325" i="2" s="1"/>
  <c r="B1326" i="2"/>
  <c r="D1326" i="2" s="1"/>
  <c r="C1326" i="2"/>
  <c r="E1326" i="2" s="1"/>
  <c r="B1327" i="2"/>
  <c r="D1327" i="2" s="1"/>
  <c r="C1327" i="2"/>
  <c r="E1327" i="2" s="1"/>
  <c r="B1328" i="2"/>
  <c r="D1328" i="2" s="1"/>
  <c r="C1328" i="2"/>
  <c r="E1328" i="2" s="1"/>
  <c r="B1329" i="2"/>
  <c r="D1329" i="2" s="1"/>
  <c r="C1329" i="2"/>
  <c r="E1329" i="2" s="1"/>
  <c r="B1330" i="2"/>
  <c r="D1330" i="2" s="1"/>
  <c r="C1330" i="2"/>
  <c r="E1330" i="2" s="1"/>
  <c r="B1331" i="2"/>
  <c r="D1331" i="2" s="1"/>
  <c r="C1331" i="2"/>
  <c r="E1331" i="2" s="1"/>
  <c r="B1332" i="2"/>
  <c r="D1332" i="2" s="1"/>
  <c r="C1332" i="2"/>
  <c r="E1332" i="2" s="1"/>
  <c r="B1333" i="2"/>
  <c r="D1333" i="2" s="1"/>
  <c r="C1333" i="2"/>
  <c r="E1333" i="2" s="1"/>
  <c r="B1334" i="2"/>
  <c r="D1334" i="2" s="1"/>
  <c r="C1334" i="2"/>
  <c r="E1334" i="2" s="1"/>
  <c r="B1335" i="2"/>
  <c r="D1335" i="2" s="1"/>
  <c r="C1335" i="2"/>
  <c r="E1335" i="2" s="1"/>
  <c r="B1336" i="2"/>
  <c r="D1336" i="2" s="1"/>
  <c r="C1336" i="2"/>
  <c r="E1336" i="2" s="1"/>
  <c r="B1337" i="2"/>
  <c r="D1337" i="2" s="1"/>
  <c r="C1337" i="2"/>
  <c r="E1337" i="2" s="1"/>
  <c r="B1338" i="2"/>
  <c r="D1338" i="2" s="1"/>
  <c r="C1338" i="2"/>
  <c r="E1338" i="2" s="1"/>
  <c r="B1339" i="2"/>
  <c r="D1339" i="2" s="1"/>
  <c r="C1339" i="2"/>
  <c r="E1339" i="2" s="1"/>
  <c r="B1340" i="2"/>
  <c r="D1340" i="2" s="1"/>
  <c r="C1340" i="2"/>
  <c r="E1340" i="2" s="1"/>
  <c r="B1341" i="2"/>
  <c r="D1341" i="2" s="1"/>
  <c r="C1341" i="2"/>
  <c r="E1341" i="2" s="1"/>
  <c r="B1342" i="2"/>
  <c r="D1342" i="2" s="1"/>
  <c r="C1342" i="2"/>
  <c r="E1342" i="2" s="1"/>
  <c r="B1343" i="2"/>
  <c r="D1343" i="2" s="1"/>
  <c r="C1343" i="2"/>
  <c r="E1343" i="2" s="1"/>
  <c r="B1344" i="2"/>
  <c r="D1344" i="2" s="1"/>
  <c r="C1344" i="2"/>
  <c r="E1344" i="2" s="1"/>
  <c r="B1345" i="2"/>
  <c r="D1345" i="2" s="1"/>
  <c r="C1345" i="2"/>
  <c r="E1345" i="2" s="1"/>
  <c r="B1346" i="2"/>
  <c r="D1346" i="2" s="1"/>
  <c r="C1346" i="2"/>
  <c r="E1346" i="2" s="1"/>
  <c r="B1347" i="2"/>
  <c r="D1347" i="2" s="1"/>
  <c r="C1347" i="2"/>
  <c r="E1347" i="2" s="1"/>
  <c r="B1348" i="2"/>
  <c r="D1348" i="2" s="1"/>
  <c r="C1348" i="2"/>
  <c r="E1348" i="2" s="1"/>
  <c r="B1349" i="2"/>
  <c r="D1349" i="2" s="1"/>
  <c r="C1349" i="2"/>
  <c r="E1349" i="2" s="1"/>
  <c r="B1350" i="2"/>
  <c r="D1350" i="2" s="1"/>
  <c r="C1350" i="2"/>
  <c r="E1350" i="2" s="1"/>
  <c r="B1351" i="2"/>
  <c r="D1351" i="2" s="1"/>
  <c r="C1351" i="2"/>
  <c r="E1351" i="2" s="1"/>
  <c r="B1352" i="2"/>
  <c r="D1352" i="2" s="1"/>
  <c r="C1352" i="2"/>
  <c r="E1352" i="2" s="1"/>
  <c r="B1353" i="2"/>
  <c r="D1353" i="2" s="1"/>
  <c r="C1353" i="2"/>
  <c r="E1353" i="2" s="1"/>
  <c r="B1354" i="2"/>
  <c r="D1354" i="2" s="1"/>
  <c r="C1354" i="2"/>
  <c r="E1354" i="2" s="1"/>
  <c r="B1355" i="2"/>
  <c r="D1355" i="2" s="1"/>
  <c r="C1355" i="2"/>
  <c r="E1355" i="2" s="1"/>
  <c r="B1356" i="2"/>
  <c r="D1356" i="2" s="1"/>
  <c r="C1356" i="2"/>
  <c r="E1356" i="2" s="1"/>
  <c r="B1357" i="2"/>
  <c r="D1357" i="2" s="1"/>
  <c r="C1357" i="2"/>
  <c r="E1357" i="2" s="1"/>
  <c r="B1358" i="2"/>
  <c r="D1358" i="2" s="1"/>
  <c r="C1358" i="2"/>
  <c r="E1358" i="2" s="1"/>
  <c r="B1359" i="2"/>
  <c r="D1359" i="2" s="1"/>
  <c r="C1359" i="2"/>
  <c r="E1359" i="2" s="1"/>
  <c r="B1360" i="2"/>
  <c r="D1360" i="2" s="1"/>
  <c r="C1360" i="2"/>
  <c r="E1360" i="2" s="1"/>
  <c r="B1361" i="2"/>
  <c r="D1361" i="2" s="1"/>
  <c r="C1361" i="2"/>
  <c r="E1361" i="2" s="1"/>
  <c r="B1362" i="2"/>
  <c r="D1362" i="2" s="1"/>
  <c r="C1362" i="2"/>
  <c r="E1362" i="2" s="1"/>
  <c r="B1363" i="2"/>
  <c r="D1363" i="2" s="1"/>
  <c r="C1363" i="2"/>
  <c r="E1363" i="2" s="1"/>
  <c r="B1364" i="2"/>
  <c r="D1364" i="2" s="1"/>
  <c r="C1364" i="2"/>
  <c r="E1364" i="2" s="1"/>
  <c r="B1365" i="2"/>
  <c r="D1365" i="2" s="1"/>
  <c r="C1365" i="2"/>
  <c r="E1365" i="2" s="1"/>
  <c r="B1366" i="2"/>
  <c r="D1366" i="2" s="1"/>
  <c r="C1366" i="2"/>
  <c r="E1366" i="2" s="1"/>
  <c r="B1367" i="2"/>
  <c r="D1367" i="2" s="1"/>
  <c r="C1367" i="2"/>
  <c r="E1367" i="2" s="1"/>
  <c r="B1368" i="2"/>
  <c r="D1368" i="2" s="1"/>
  <c r="C1368" i="2"/>
  <c r="E1368" i="2" s="1"/>
  <c r="B1369" i="2"/>
  <c r="D1369" i="2" s="1"/>
  <c r="C1369" i="2"/>
  <c r="E1369" i="2" s="1"/>
  <c r="B1370" i="2"/>
  <c r="D1370" i="2" s="1"/>
  <c r="C1370" i="2"/>
  <c r="E1370" i="2" s="1"/>
  <c r="B1371" i="2"/>
  <c r="D1371" i="2" s="1"/>
  <c r="C1371" i="2"/>
  <c r="E1371" i="2" s="1"/>
  <c r="B1372" i="2"/>
  <c r="D1372" i="2" s="1"/>
  <c r="C1372" i="2"/>
  <c r="E1372" i="2" s="1"/>
  <c r="B1373" i="2"/>
  <c r="D1373" i="2" s="1"/>
  <c r="C1373" i="2"/>
  <c r="E1373" i="2" s="1"/>
  <c r="B1374" i="2"/>
  <c r="D1374" i="2" s="1"/>
  <c r="C1374" i="2"/>
  <c r="E1374" i="2" s="1"/>
  <c r="B1375" i="2"/>
  <c r="D1375" i="2" s="1"/>
  <c r="C1375" i="2"/>
  <c r="E1375" i="2" s="1"/>
  <c r="B1376" i="2"/>
  <c r="D1376" i="2" s="1"/>
  <c r="C1376" i="2"/>
  <c r="E1376" i="2" s="1"/>
  <c r="B1377" i="2"/>
  <c r="D1377" i="2" s="1"/>
  <c r="C1377" i="2"/>
  <c r="E1377" i="2" s="1"/>
  <c r="B1378" i="2"/>
  <c r="D1378" i="2" s="1"/>
  <c r="C1378" i="2"/>
  <c r="E1378" i="2" s="1"/>
  <c r="B1379" i="2"/>
  <c r="D1379" i="2" s="1"/>
  <c r="C1379" i="2"/>
  <c r="E1379" i="2" s="1"/>
  <c r="B1380" i="2"/>
  <c r="D1380" i="2" s="1"/>
  <c r="C1380" i="2"/>
  <c r="E1380" i="2" s="1"/>
  <c r="B1381" i="2"/>
  <c r="D1381" i="2" s="1"/>
  <c r="C1381" i="2"/>
  <c r="E1381" i="2" s="1"/>
  <c r="B1382" i="2"/>
  <c r="D1382" i="2" s="1"/>
  <c r="C1382" i="2"/>
  <c r="E1382" i="2" s="1"/>
  <c r="B1383" i="2"/>
  <c r="D1383" i="2" s="1"/>
  <c r="C1383" i="2"/>
  <c r="E1383" i="2" s="1"/>
  <c r="B1384" i="2"/>
  <c r="D1384" i="2" s="1"/>
  <c r="C1384" i="2"/>
  <c r="E1384" i="2" s="1"/>
  <c r="B1385" i="2"/>
  <c r="D1385" i="2" s="1"/>
  <c r="C1385" i="2"/>
  <c r="E1385" i="2" s="1"/>
  <c r="B1386" i="2"/>
  <c r="D1386" i="2" s="1"/>
  <c r="C1386" i="2"/>
  <c r="E1386" i="2" s="1"/>
  <c r="B1387" i="2"/>
  <c r="D1387" i="2" s="1"/>
  <c r="C1387" i="2"/>
  <c r="E1387" i="2" s="1"/>
  <c r="B1388" i="2"/>
  <c r="D1388" i="2" s="1"/>
  <c r="C1388" i="2"/>
  <c r="E1388" i="2" s="1"/>
  <c r="B1389" i="2"/>
  <c r="D1389" i="2" s="1"/>
  <c r="C1389" i="2"/>
  <c r="E1389" i="2" s="1"/>
  <c r="B1390" i="2"/>
  <c r="D1390" i="2" s="1"/>
  <c r="C1390" i="2"/>
  <c r="E1390" i="2" s="1"/>
  <c r="B1391" i="2"/>
  <c r="D1391" i="2" s="1"/>
  <c r="C1391" i="2"/>
  <c r="E1391" i="2" s="1"/>
  <c r="B1392" i="2"/>
  <c r="D1392" i="2" s="1"/>
  <c r="C1392" i="2"/>
  <c r="E1392" i="2" s="1"/>
  <c r="B1393" i="2"/>
  <c r="D1393" i="2" s="1"/>
  <c r="C1393" i="2"/>
  <c r="E1393" i="2" s="1"/>
  <c r="B1394" i="2"/>
  <c r="D1394" i="2" s="1"/>
  <c r="C1394" i="2"/>
  <c r="E1394" i="2" s="1"/>
  <c r="B1395" i="2"/>
  <c r="D1395" i="2" s="1"/>
  <c r="C1395" i="2"/>
  <c r="E1395" i="2" s="1"/>
  <c r="B1396" i="2"/>
  <c r="D1396" i="2" s="1"/>
  <c r="C1396" i="2"/>
  <c r="E1396" i="2" s="1"/>
  <c r="B1397" i="2"/>
  <c r="D1397" i="2" s="1"/>
  <c r="C1397" i="2"/>
  <c r="E1397" i="2" s="1"/>
  <c r="B1398" i="2"/>
  <c r="D1398" i="2" s="1"/>
  <c r="C1398" i="2"/>
  <c r="E1398" i="2" s="1"/>
  <c r="B1399" i="2"/>
  <c r="D1399" i="2" s="1"/>
  <c r="C1399" i="2"/>
  <c r="E1399" i="2" s="1"/>
  <c r="B1400" i="2"/>
  <c r="D1400" i="2" s="1"/>
  <c r="C1400" i="2"/>
  <c r="E1400" i="2" s="1"/>
  <c r="B1401" i="2"/>
  <c r="D1401" i="2" s="1"/>
  <c r="C1401" i="2"/>
  <c r="E1401" i="2" s="1"/>
  <c r="B1402" i="2"/>
  <c r="D1402" i="2" s="1"/>
  <c r="C1402" i="2"/>
  <c r="E1402" i="2" s="1"/>
  <c r="B1403" i="2"/>
  <c r="D1403" i="2" s="1"/>
  <c r="C1403" i="2"/>
  <c r="E1403" i="2" s="1"/>
  <c r="B1404" i="2"/>
  <c r="D1404" i="2" s="1"/>
  <c r="C1404" i="2"/>
  <c r="E1404" i="2" s="1"/>
  <c r="B1405" i="2"/>
  <c r="D1405" i="2" s="1"/>
  <c r="C1405" i="2"/>
  <c r="E1405" i="2" s="1"/>
  <c r="B1406" i="2"/>
  <c r="D1406" i="2" s="1"/>
  <c r="C1406" i="2"/>
  <c r="E1406" i="2" s="1"/>
  <c r="B1407" i="2"/>
  <c r="D1407" i="2" s="1"/>
  <c r="C1407" i="2"/>
  <c r="E1407" i="2" s="1"/>
  <c r="B1408" i="2"/>
  <c r="D1408" i="2" s="1"/>
  <c r="C1408" i="2"/>
  <c r="E1408" i="2" s="1"/>
  <c r="B1409" i="2"/>
  <c r="D1409" i="2" s="1"/>
  <c r="C1409" i="2"/>
  <c r="E1409" i="2" s="1"/>
  <c r="B1410" i="2"/>
  <c r="D1410" i="2" s="1"/>
  <c r="C1410" i="2"/>
  <c r="E1410" i="2" s="1"/>
  <c r="B1411" i="2"/>
  <c r="D1411" i="2" s="1"/>
  <c r="C1411" i="2"/>
  <c r="E1411" i="2" s="1"/>
  <c r="B1412" i="2"/>
  <c r="D1412" i="2" s="1"/>
  <c r="C1412" i="2"/>
  <c r="E1412" i="2" s="1"/>
  <c r="B1413" i="2"/>
  <c r="D1413" i="2" s="1"/>
  <c r="C1413" i="2"/>
  <c r="E1413" i="2" s="1"/>
  <c r="B1414" i="2"/>
  <c r="D1414" i="2" s="1"/>
  <c r="C1414" i="2"/>
  <c r="E1414" i="2" s="1"/>
  <c r="B1415" i="2"/>
  <c r="D1415" i="2" s="1"/>
  <c r="C1415" i="2"/>
  <c r="E1415" i="2" s="1"/>
  <c r="B1416" i="2"/>
  <c r="D1416" i="2" s="1"/>
  <c r="C1416" i="2"/>
  <c r="E1416" i="2" s="1"/>
  <c r="B1417" i="2"/>
  <c r="D1417" i="2" s="1"/>
  <c r="C1417" i="2"/>
  <c r="E1417" i="2" s="1"/>
  <c r="B1418" i="2"/>
  <c r="D1418" i="2" s="1"/>
  <c r="C1418" i="2"/>
  <c r="E1418" i="2" s="1"/>
  <c r="B1419" i="2"/>
  <c r="D1419" i="2" s="1"/>
  <c r="C1419" i="2"/>
  <c r="E1419" i="2" s="1"/>
  <c r="B1420" i="2"/>
  <c r="D1420" i="2" s="1"/>
  <c r="C1420" i="2"/>
  <c r="E1420" i="2" s="1"/>
  <c r="B1421" i="2"/>
  <c r="D1421" i="2" s="1"/>
  <c r="C1421" i="2"/>
  <c r="E1421" i="2" s="1"/>
  <c r="B1422" i="2"/>
  <c r="D1422" i="2" s="1"/>
  <c r="C1422" i="2"/>
  <c r="E1422" i="2" s="1"/>
  <c r="B1423" i="2"/>
  <c r="D1423" i="2" s="1"/>
  <c r="C1423" i="2"/>
  <c r="E1423" i="2" s="1"/>
  <c r="B1424" i="2"/>
  <c r="D1424" i="2" s="1"/>
  <c r="C1424" i="2"/>
  <c r="E1424" i="2" s="1"/>
  <c r="B1425" i="2"/>
  <c r="D1425" i="2" s="1"/>
  <c r="C1425" i="2"/>
  <c r="E1425" i="2" s="1"/>
  <c r="B1426" i="2"/>
  <c r="D1426" i="2" s="1"/>
  <c r="C1426" i="2"/>
  <c r="E1426" i="2" s="1"/>
  <c r="B1427" i="2"/>
  <c r="D1427" i="2" s="1"/>
  <c r="C1427" i="2"/>
  <c r="E1427" i="2" s="1"/>
  <c r="B1428" i="2"/>
  <c r="D1428" i="2" s="1"/>
  <c r="C1428" i="2"/>
  <c r="E1428" i="2" s="1"/>
  <c r="B1429" i="2"/>
  <c r="D1429" i="2" s="1"/>
  <c r="C1429" i="2"/>
  <c r="E1429" i="2" s="1"/>
  <c r="B1430" i="2"/>
  <c r="D1430" i="2" s="1"/>
  <c r="C1430" i="2"/>
  <c r="E1430" i="2" s="1"/>
  <c r="B1431" i="2"/>
  <c r="D1431" i="2" s="1"/>
  <c r="C1431" i="2"/>
  <c r="E1431" i="2" s="1"/>
  <c r="B1432" i="2"/>
  <c r="D1432" i="2" s="1"/>
  <c r="C1432" i="2"/>
  <c r="E1432" i="2" s="1"/>
  <c r="B1433" i="2"/>
  <c r="D1433" i="2" s="1"/>
  <c r="C1433" i="2"/>
  <c r="E1433" i="2" s="1"/>
  <c r="B1434" i="2"/>
  <c r="D1434" i="2" s="1"/>
  <c r="C1434" i="2"/>
  <c r="E1434" i="2" s="1"/>
  <c r="B1435" i="2"/>
  <c r="D1435" i="2" s="1"/>
  <c r="C1435" i="2"/>
  <c r="E1435" i="2" s="1"/>
  <c r="B1436" i="2"/>
  <c r="D1436" i="2" s="1"/>
  <c r="C1436" i="2"/>
  <c r="E1436" i="2" s="1"/>
  <c r="B1437" i="2"/>
  <c r="D1437" i="2" s="1"/>
  <c r="C1437" i="2"/>
  <c r="E1437" i="2" s="1"/>
  <c r="B1438" i="2"/>
  <c r="D1438" i="2" s="1"/>
  <c r="C1438" i="2"/>
  <c r="E1438" i="2" s="1"/>
  <c r="B1439" i="2"/>
  <c r="D1439" i="2" s="1"/>
  <c r="C1439" i="2"/>
  <c r="E1439" i="2" s="1"/>
  <c r="B1440" i="2"/>
  <c r="D1440" i="2" s="1"/>
  <c r="C1440" i="2"/>
  <c r="E1440" i="2" s="1"/>
  <c r="B1441" i="2"/>
  <c r="D1441" i="2" s="1"/>
  <c r="C1441" i="2"/>
  <c r="E1441" i="2" s="1"/>
  <c r="B1442" i="2"/>
  <c r="D1442" i="2" s="1"/>
  <c r="C1442" i="2"/>
  <c r="E1442" i="2" s="1"/>
  <c r="B1443" i="2"/>
  <c r="D1443" i="2" s="1"/>
  <c r="C1443" i="2"/>
  <c r="E1443" i="2" s="1"/>
  <c r="B1444" i="2"/>
  <c r="D1444" i="2" s="1"/>
  <c r="C1444" i="2"/>
  <c r="E1444" i="2" s="1"/>
  <c r="B1445" i="2"/>
  <c r="D1445" i="2" s="1"/>
  <c r="C1445" i="2"/>
  <c r="E1445" i="2" s="1"/>
  <c r="B1446" i="2"/>
  <c r="D1446" i="2" s="1"/>
  <c r="C1446" i="2"/>
  <c r="E1446" i="2" s="1"/>
  <c r="B1447" i="2"/>
  <c r="D1447" i="2" s="1"/>
  <c r="C1447" i="2"/>
  <c r="E1447" i="2" s="1"/>
  <c r="B1448" i="2"/>
  <c r="D1448" i="2" s="1"/>
  <c r="C1448" i="2"/>
  <c r="E1448" i="2" s="1"/>
  <c r="B1449" i="2"/>
  <c r="D1449" i="2" s="1"/>
  <c r="C1449" i="2"/>
  <c r="E1449" i="2" s="1"/>
  <c r="B1450" i="2"/>
  <c r="D1450" i="2" s="1"/>
  <c r="C1450" i="2"/>
  <c r="E1450" i="2" s="1"/>
  <c r="B1451" i="2"/>
  <c r="D1451" i="2" s="1"/>
  <c r="C1451" i="2"/>
  <c r="E1451" i="2" s="1"/>
  <c r="B1452" i="2"/>
  <c r="D1452" i="2" s="1"/>
  <c r="C1452" i="2"/>
  <c r="E1452" i="2" s="1"/>
  <c r="B1453" i="2"/>
  <c r="D1453" i="2" s="1"/>
  <c r="C1453" i="2"/>
  <c r="E1453" i="2" s="1"/>
  <c r="B1454" i="2"/>
  <c r="D1454" i="2" s="1"/>
  <c r="C1454" i="2"/>
  <c r="E1454" i="2" s="1"/>
  <c r="B1455" i="2"/>
  <c r="D1455" i="2" s="1"/>
  <c r="C1455" i="2"/>
  <c r="E1455" i="2" s="1"/>
  <c r="B1456" i="2"/>
  <c r="D1456" i="2" s="1"/>
  <c r="C1456" i="2"/>
  <c r="E1456" i="2" s="1"/>
  <c r="B1457" i="2"/>
  <c r="D1457" i="2" s="1"/>
  <c r="C1457" i="2"/>
  <c r="E1457" i="2" s="1"/>
  <c r="B1458" i="2"/>
  <c r="D1458" i="2" s="1"/>
  <c r="C1458" i="2"/>
  <c r="E1458" i="2" s="1"/>
  <c r="B1459" i="2"/>
  <c r="D1459" i="2" s="1"/>
  <c r="C1459" i="2"/>
  <c r="E1459" i="2" s="1"/>
  <c r="B1460" i="2"/>
  <c r="D1460" i="2" s="1"/>
  <c r="C1460" i="2"/>
  <c r="E1460" i="2" s="1"/>
  <c r="B1461" i="2"/>
  <c r="D1461" i="2" s="1"/>
  <c r="C1461" i="2"/>
  <c r="E1461" i="2" s="1"/>
  <c r="B1462" i="2"/>
  <c r="D1462" i="2" s="1"/>
  <c r="C1462" i="2"/>
  <c r="E1462" i="2" s="1"/>
  <c r="B1463" i="2"/>
  <c r="D1463" i="2" s="1"/>
  <c r="C1463" i="2"/>
  <c r="E1463" i="2" s="1"/>
  <c r="B1464" i="2"/>
  <c r="D1464" i="2" s="1"/>
  <c r="C1464" i="2"/>
  <c r="E1464" i="2" s="1"/>
  <c r="B1465" i="2"/>
  <c r="D1465" i="2" s="1"/>
  <c r="C1465" i="2"/>
  <c r="E1465" i="2" s="1"/>
  <c r="B1466" i="2"/>
  <c r="D1466" i="2" s="1"/>
  <c r="C1466" i="2"/>
  <c r="E1466" i="2" s="1"/>
  <c r="B1467" i="2"/>
  <c r="D1467" i="2" s="1"/>
  <c r="C1467" i="2"/>
  <c r="E1467" i="2" s="1"/>
  <c r="B1468" i="2"/>
  <c r="D1468" i="2" s="1"/>
  <c r="C1468" i="2"/>
  <c r="E1468" i="2" s="1"/>
  <c r="B1469" i="2"/>
  <c r="D1469" i="2" s="1"/>
  <c r="C1469" i="2"/>
  <c r="E1469" i="2" s="1"/>
  <c r="B1470" i="2"/>
  <c r="D1470" i="2" s="1"/>
  <c r="C1470" i="2"/>
  <c r="E1470" i="2" s="1"/>
  <c r="B1471" i="2"/>
  <c r="D1471" i="2" s="1"/>
  <c r="C1471" i="2"/>
  <c r="E1471" i="2" s="1"/>
  <c r="B1472" i="2"/>
  <c r="D1472" i="2" s="1"/>
  <c r="C1472" i="2"/>
  <c r="E1472" i="2" s="1"/>
  <c r="B1473" i="2"/>
  <c r="D1473" i="2" s="1"/>
  <c r="C1473" i="2"/>
  <c r="E1473" i="2" s="1"/>
  <c r="B1474" i="2"/>
  <c r="D1474" i="2" s="1"/>
  <c r="C1474" i="2"/>
  <c r="E1474" i="2" s="1"/>
  <c r="B1475" i="2"/>
  <c r="D1475" i="2" s="1"/>
  <c r="C1475" i="2"/>
  <c r="E1475" i="2" s="1"/>
  <c r="B1476" i="2"/>
  <c r="D1476" i="2" s="1"/>
  <c r="C1476" i="2"/>
  <c r="E1476" i="2" s="1"/>
  <c r="B1477" i="2"/>
  <c r="D1477" i="2" s="1"/>
  <c r="C1477" i="2"/>
  <c r="E1477" i="2" s="1"/>
  <c r="B1478" i="2"/>
  <c r="D1478" i="2" s="1"/>
  <c r="C1478" i="2"/>
  <c r="E1478" i="2" s="1"/>
  <c r="B1479" i="2"/>
  <c r="D1479" i="2" s="1"/>
  <c r="C1479" i="2"/>
  <c r="E1479" i="2" s="1"/>
  <c r="B1480" i="2"/>
  <c r="D1480" i="2" s="1"/>
  <c r="C1480" i="2"/>
  <c r="E1480" i="2" s="1"/>
  <c r="B1481" i="2"/>
  <c r="D1481" i="2" s="1"/>
  <c r="C1481" i="2"/>
  <c r="E1481" i="2" s="1"/>
  <c r="B1482" i="2"/>
  <c r="D1482" i="2" s="1"/>
  <c r="C1482" i="2"/>
  <c r="E1482" i="2" s="1"/>
  <c r="B1483" i="2"/>
  <c r="D1483" i="2" s="1"/>
  <c r="C1483" i="2"/>
  <c r="E1483" i="2" s="1"/>
  <c r="B1484" i="2"/>
  <c r="D1484" i="2" s="1"/>
  <c r="C1484" i="2"/>
  <c r="E1484" i="2" s="1"/>
  <c r="B1485" i="2"/>
  <c r="D1485" i="2" s="1"/>
  <c r="C1485" i="2"/>
  <c r="E1485" i="2" s="1"/>
  <c r="B1486" i="2"/>
  <c r="D1486" i="2" s="1"/>
  <c r="C1486" i="2"/>
  <c r="E1486" i="2" s="1"/>
  <c r="B1487" i="2"/>
  <c r="D1487" i="2" s="1"/>
  <c r="C1487" i="2"/>
  <c r="E1487" i="2" s="1"/>
  <c r="B1488" i="2"/>
  <c r="D1488" i="2" s="1"/>
  <c r="C1488" i="2"/>
  <c r="E1488" i="2" s="1"/>
  <c r="B1489" i="2"/>
  <c r="D1489" i="2" s="1"/>
  <c r="C1489" i="2"/>
  <c r="E1489" i="2" s="1"/>
  <c r="B1490" i="2"/>
  <c r="D1490" i="2" s="1"/>
  <c r="C1490" i="2"/>
  <c r="E1490" i="2" s="1"/>
  <c r="B1491" i="2"/>
  <c r="D1491" i="2" s="1"/>
  <c r="C1491" i="2"/>
  <c r="E1491" i="2" s="1"/>
  <c r="B1492" i="2"/>
  <c r="D1492" i="2" s="1"/>
  <c r="C1492" i="2"/>
  <c r="E1492" i="2" s="1"/>
  <c r="B1493" i="2"/>
  <c r="D1493" i="2" s="1"/>
  <c r="C1493" i="2"/>
  <c r="E1493" i="2" s="1"/>
  <c r="B1494" i="2"/>
  <c r="D1494" i="2" s="1"/>
  <c r="C1494" i="2"/>
  <c r="E1494" i="2" s="1"/>
  <c r="B1495" i="2"/>
  <c r="D1495" i="2" s="1"/>
  <c r="C1495" i="2"/>
  <c r="E1495" i="2" s="1"/>
  <c r="B1496" i="2"/>
  <c r="D1496" i="2" s="1"/>
  <c r="C1496" i="2"/>
  <c r="E1496" i="2" s="1"/>
  <c r="B1497" i="2"/>
  <c r="D1497" i="2" s="1"/>
  <c r="C1497" i="2"/>
  <c r="E1497" i="2" s="1"/>
  <c r="B1498" i="2"/>
  <c r="D1498" i="2" s="1"/>
  <c r="C1498" i="2"/>
  <c r="E1498" i="2" s="1"/>
  <c r="B1499" i="2"/>
  <c r="D1499" i="2" s="1"/>
  <c r="C1499" i="2"/>
  <c r="E1499" i="2" s="1"/>
  <c r="B1500" i="2"/>
  <c r="D1500" i="2" s="1"/>
  <c r="C1500" i="2"/>
  <c r="E1500" i="2" s="1"/>
  <c r="B1501" i="2"/>
  <c r="D1501" i="2" s="1"/>
  <c r="C1501" i="2"/>
  <c r="E1501" i="2" s="1"/>
  <c r="B1502" i="2"/>
  <c r="D1502" i="2" s="1"/>
  <c r="C1502" i="2"/>
  <c r="E1502" i="2" s="1"/>
  <c r="B1503" i="2"/>
  <c r="D1503" i="2" s="1"/>
  <c r="C1503" i="2"/>
  <c r="E1503" i="2" s="1"/>
  <c r="B1504" i="2"/>
  <c r="D1504" i="2" s="1"/>
  <c r="C1504" i="2"/>
  <c r="E1504" i="2" s="1"/>
  <c r="B1505" i="2"/>
  <c r="D1505" i="2" s="1"/>
  <c r="C1505" i="2"/>
  <c r="E1505" i="2" s="1"/>
  <c r="B1506" i="2"/>
  <c r="D1506" i="2" s="1"/>
  <c r="C1506" i="2"/>
  <c r="E1506" i="2" s="1"/>
  <c r="B1507" i="2"/>
  <c r="D1507" i="2" s="1"/>
  <c r="C1507" i="2"/>
  <c r="E1507" i="2" s="1"/>
  <c r="B1508" i="2"/>
  <c r="D1508" i="2" s="1"/>
  <c r="C1508" i="2"/>
  <c r="E1508" i="2" s="1"/>
  <c r="B1509" i="2"/>
  <c r="D1509" i="2" s="1"/>
  <c r="C1509" i="2"/>
  <c r="E1509" i="2" s="1"/>
  <c r="B1510" i="2"/>
  <c r="D1510" i="2" s="1"/>
  <c r="C1510" i="2"/>
  <c r="E1510" i="2" s="1"/>
  <c r="B1511" i="2"/>
  <c r="D1511" i="2" s="1"/>
  <c r="C1511" i="2"/>
  <c r="E1511" i="2" s="1"/>
  <c r="B1512" i="2"/>
  <c r="D1512" i="2" s="1"/>
  <c r="C1512" i="2"/>
  <c r="E1512" i="2" s="1"/>
  <c r="B1513" i="2"/>
  <c r="D1513" i="2" s="1"/>
  <c r="C1513" i="2"/>
  <c r="E1513" i="2" s="1"/>
  <c r="B1514" i="2"/>
  <c r="D1514" i="2" s="1"/>
  <c r="C1514" i="2"/>
  <c r="E1514" i="2" s="1"/>
  <c r="B1515" i="2"/>
  <c r="D1515" i="2" s="1"/>
  <c r="C1515" i="2"/>
  <c r="E1515" i="2" s="1"/>
  <c r="B1516" i="2"/>
  <c r="D1516" i="2" s="1"/>
  <c r="C1516" i="2"/>
  <c r="E1516" i="2" s="1"/>
  <c r="B1517" i="2"/>
  <c r="D1517" i="2" s="1"/>
  <c r="C1517" i="2"/>
  <c r="E1517" i="2" s="1"/>
  <c r="B1518" i="2"/>
  <c r="D1518" i="2" s="1"/>
  <c r="C1518" i="2"/>
  <c r="E1518" i="2" s="1"/>
  <c r="B1519" i="2"/>
  <c r="D1519" i="2" s="1"/>
  <c r="C1519" i="2"/>
  <c r="E1519" i="2" s="1"/>
  <c r="B1520" i="2"/>
  <c r="D1520" i="2" s="1"/>
  <c r="C1520" i="2"/>
  <c r="E1520" i="2" s="1"/>
  <c r="B1521" i="2"/>
  <c r="D1521" i="2" s="1"/>
  <c r="C1521" i="2"/>
  <c r="E1521" i="2" s="1"/>
  <c r="B1522" i="2"/>
  <c r="D1522" i="2" s="1"/>
  <c r="C1522" i="2"/>
  <c r="E1522" i="2" s="1"/>
  <c r="B1523" i="2"/>
  <c r="D1523" i="2" s="1"/>
  <c r="C1523" i="2"/>
  <c r="E1523" i="2" s="1"/>
  <c r="B1524" i="2"/>
  <c r="D1524" i="2" s="1"/>
  <c r="C1524" i="2"/>
  <c r="E1524" i="2" s="1"/>
  <c r="B1525" i="2"/>
  <c r="D1525" i="2" s="1"/>
  <c r="C1525" i="2"/>
  <c r="E1525" i="2" s="1"/>
  <c r="B1526" i="2"/>
  <c r="D1526" i="2" s="1"/>
  <c r="C1526" i="2"/>
  <c r="E1526" i="2" s="1"/>
  <c r="B1527" i="2"/>
  <c r="D1527" i="2" s="1"/>
  <c r="C1527" i="2"/>
  <c r="E1527" i="2" s="1"/>
  <c r="B1528" i="2"/>
  <c r="D1528" i="2" s="1"/>
  <c r="C1528" i="2"/>
  <c r="E1528" i="2" s="1"/>
  <c r="B1529" i="2"/>
  <c r="D1529" i="2" s="1"/>
  <c r="C1529" i="2"/>
  <c r="E1529" i="2" s="1"/>
  <c r="B1530" i="2"/>
  <c r="D1530" i="2" s="1"/>
  <c r="C1530" i="2"/>
  <c r="E1530" i="2" s="1"/>
  <c r="B1531" i="2"/>
  <c r="D1531" i="2" s="1"/>
  <c r="C1531" i="2"/>
  <c r="E1531" i="2" s="1"/>
  <c r="B1532" i="2"/>
  <c r="D1532" i="2" s="1"/>
  <c r="C1532" i="2"/>
  <c r="E1532" i="2" s="1"/>
  <c r="B1533" i="2"/>
  <c r="D1533" i="2" s="1"/>
  <c r="C1533" i="2"/>
  <c r="E1533" i="2" s="1"/>
  <c r="B1534" i="2"/>
  <c r="D1534" i="2" s="1"/>
  <c r="C1534" i="2"/>
  <c r="E1534" i="2" s="1"/>
  <c r="B1535" i="2"/>
  <c r="D1535" i="2" s="1"/>
  <c r="C1535" i="2"/>
  <c r="E1535" i="2" s="1"/>
  <c r="B1536" i="2"/>
  <c r="D1536" i="2" s="1"/>
  <c r="C1536" i="2"/>
  <c r="E1536" i="2" s="1"/>
  <c r="B1537" i="2"/>
  <c r="D1537" i="2" s="1"/>
  <c r="C1537" i="2"/>
  <c r="E1537" i="2" s="1"/>
  <c r="B1538" i="2"/>
  <c r="D1538" i="2" s="1"/>
  <c r="C1538" i="2"/>
  <c r="E1538" i="2" s="1"/>
  <c r="B1539" i="2"/>
  <c r="D1539" i="2" s="1"/>
  <c r="C1539" i="2"/>
  <c r="E1539" i="2" s="1"/>
  <c r="B1540" i="2"/>
  <c r="D1540" i="2" s="1"/>
  <c r="C1540" i="2"/>
  <c r="E1540" i="2" s="1"/>
  <c r="B1541" i="2"/>
  <c r="D1541" i="2" s="1"/>
  <c r="F1541" i="2" s="1"/>
  <c r="C1541" i="2"/>
  <c r="E1541" i="2" s="1"/>
  <c r="B1542" i="2"/>
  <c r="D1542" i="2" s="1"/>
  <c r="C1542" i="2"/>
  <c r="E1542" i="2" s="1"/>
  <c r="B1543" i="2"/>
  <c r="D1543" i="2" s="1"/>
  <c r="C1543" i="2"/>
  <c r="E1543" i="2" s="1"/>
  <c r="B1544" i="2"/>
  <c r="D1544" i="2" s="1"/>
  <c r="C1544" i="2"/>
  <c r="E1544" i="2" s="1"/>
  <c r="B1545" i="2"/>
  <c r="D1545" i="2" s="1"/>
  <c r="F1545" i="2" s="1"/>
  <c r="C1545" i="2"/>
  <c r="E1545" i="2" s="1"/>
  <c r="B1546" i="2"/>
  <c r="D1546" i="2" s="1"/>
  <c r="C1546" i="2"/>
  <c r="E1546" i="2" s="1"/>
  <c r="B1547" i="2"/>
  <c r="D1547" i="2" s="1"/>
  <c r="C1547" i="2"/>
  <c r="E1547" i="2" s="1"/>
  <c r="B1548" i="2"/>
  <c r="D1548" i="2" s="1"/>
  <c r="C1548" i="2"/>
  <c r="E1548" i="2" s="1"/>
  <c r="B1549" i="2"/>
  <c r="D1549" i="2" s="1"/>
  <c r="F1549" i="2" s="1"/>
  <c r="C1549" i="2"/>
  <c r="E1549" i="2" s="1"/>
  <c r="B1550" i="2"/>
  <c r="D1550" i="2" s="1"/>
  <c r="C1550" i="2"/>
  <c r="E1550" i="2" s="1"/>
  <c r="B1551" i="2"/>
  <c r="D1551" i="2" s="1"/>
  <c r="C1551" i="2"/>
  <c r="E1551" i="2" s="1"/>
  <c r="B1552" i="2"/>
  <c r="D1552" i="2" s="1"/>
  <c r="C1552" i="2"/>
  <c r="E1552" i="2" s="1"/>
  <c r="B1553" i="2"/>
  <c r="D1553" i="2" s="1"/>
  <c r="F1553" i="2" s="1"/>
  <c r="C1553" i="2"/>
  <c r="E1553" i="2" s="1"/>
  <c r="B1554" i="2"/>
  <c r="D1554" i="2" s="1"/>
  <c r="C1554" i="2"/>
  <c r="E1554" i="2" s="1"/>
  <c r="B1555" i="2"/>
  <c r="D1555" i="2" s="1"/>
  <c r="C1555" i="2"/>
  <c r="E1555" i="2" s="1"/>
  <c r="B1556" i="2"/>
  <c r="D1556" i="2" s="1"/>
  <c r="C1556" i="2"/>
  <c r="E1556" i="2" s="1"/>
  <c r="B1557" i="2"/>
  <c r="D1557" i="2" s="1"/>
  <c r="F1557" i="2" s="1"/>
  <c r="C1557" i="2"/>
  <c r="E1557" i="2" s="1"/>
  <c r="B1558" i="2"/>
  <c r="D1558" i="2" s="1"/>
  <c r="C1558" i="2"/>
  <c r="E1558" i="2" s="1"/>
  <c r="B1559" i="2"/>
  <c r="D1559" i="2" s="1"/>
  <c r="C1559" i="2"/>
  <c r="E1559" i="2" s="1"/>
  <c r="B1560" i="2"/>
  <c r="D1560" i="2" s="1"/>
  <c r="C1560" i="2"/>
  <c r="E1560" i="2" s="1"/>
  <c r="B1561" i="2"/>
  <c r="D1561" i="2" s="1"/>
  <c r="F1561" i="2" s="1"/>
  <c r="C1561" i="2"/>
  <c r="E1561" i="2" s="1"/>
  <c r="B1562" i="2"/>
  <c r="D1562" i="2" s="1"/>
  <c r="C1562" i="2"/>
  <c r="E1562" i="2" s="1"/>
  <c r="B1563" i="2"/>
  <c r="D1563" i="2" s="1"/>
  <c r="C1563" i="2"/>
  <c r="E1563" i="2" s="1"/>
  <c r="B1564" i="2"/>
  <c r="D1564" i="2" s="1"/>
  <c r="C1564" i="2"/>
  <c r="E1564" i="2" s="1"/>
  <c r="B1565" i="2"/>
  <c r="D1565" i="2" s="1"/>
  <c r="F1565" i="2" s="1"/>
  <c r="C1565" i="2"/>
  <c r="E1565" i="2" s="1"/>
  <c r="B1566" i="2"/>
  <c r="D1566" i="2" s="1"/>
  <c r="C1566" i="2"/>
  <c r="E1566" i="2" s="1"/>
  <c r="B1567" i="2"/>
  <c r="D1567" i="2" s="1"/>
  <c r="C1567" i="2"/>
  <c r="E1567" i="2" s="1"/>
  <c r="B1568" i="2"/>
  <c r="D1568" i="2" s="1"/>
  <c r="C1568" i="2"/>
  <c r="E1568" i="2" s="1"/>
  <c r="B1569" i="2"/>
  <c r="D1569" i="2" s="1"/>
  <c r="F1569" i="2" s="1"/>
  <c r="C1569" i="2"/>
  <c r="E1569" i="2" s="1"/>
  <c r="B1570" i="2"/>
  <c r="D1570" i="2" s="1"/>
  <c r="C1570" i="2"/>
  <c r="E1570" i="2" s="1"/>
  <c r="B1571" i="2"/>
  <c r="D1571" i="2" s="1"/>
  <c r="C1571" i="2"/>
  <c r="E1571" i="2" s="1"/>
  <c r="B1572" i="2"/>
  <c r="D1572" i="2" s="1"/>
  <c r="C1572" i="2"/>
  <c r="E1572" i="2" s="1"/>
  <c r="B1573" i="2"/>
  <c r="D1573" i="2" s="1"/>
  <c r="F1573" i="2" s="1"/>
  <c r="C1573" i="2"/>
  <c r="E1573" i="2" s="1"/>
  <c r="B1574" i="2"/>
  <c r="D1574" i="2" s="1"/>
  <c r="C1574" i="2"/>
  <c r="E1574" i="2" s="1"/>
  <c r="B1575" i="2"/>
  <c r="D1575" i="2" s="1"/>
  <c r="C1575" i="2"/>
  <c r="E1575" i="2" s="1"/>
  <c r="B1576" i="2"/>
  <c r="D1576" i="2" s="1"/>
  <c r="C1576" i="2"/>
  <c r="E1576" i="2" s="1"/>
  <c r="B1577" i="2"/>
  <c r="D1577" i="2" s="1"/>
  <c r="F1577" i="2" s="1"/>
  <c r="C1577" i="2"/>
  <c r="E1577" i="2" s="1"/>
  <c r="B1578" i="2"/>
  <c r="D1578" i="2" s="1"/>
  <c r="C1578" i="2"/>
  <c r="E1578" i="2" s="1"/>
  <c r="B1579" i="2"/>
  <c r="D1579" i="2" s="1"/>
  <c r="C1579" i="2"/>
  <c r="E1579" i="2" s="1"/>
  <c r="B1580" i="2"/>
  <c r="D1580" i="2" s="1"/>
  <c r="C1580" i="2"/>
  <c r="E1580" i="2" s="1"/>
  <c r="B1581" i="2"/>
  <c r="D1581" i="2" s="1"/>
  <c r="F1581" i="2" s="1"/>
  <c r="C1581" i="2"/>
  <c r="E1581" i="2" s="1"/>
  <c r="B1582" i="2"/>
  <c r="D1582" i="2" s="1"/>
  <c r="C1582" i="2"/>
  <c r="E1582" i="2" s="1"/>
  <c r="B1583" i="2"/>
  <c r="D1583" i="2" s="1"/>
  <c r="C1583" i="2"/>
  <c r="E1583" i="2" s="1"/>
  <c r="B1584" i="2"/>
  <c r="D1584" i="2" s="1"/>
  <c r="C1584" i="2"/>
  <c r="E1584" i="2" s="1"/>
  <c r="B1585" i="2"/>
  <c r="D1585" i="2" s="1"/>
  <c r="F1585" i="2" s="1"/>
  <c r="C1585" i="2"/>
  <c r="E1585" i="2" s="1"/>
  <c r="B1586" i="2"/>
  <c r="D1586" i="2" s="1"/>
  <c r="C1586" i="2"/>
  <c r="E1586" i="2" s="1"/>
  <c r="B1587" i="2"/>
  <c r="D1587" i="2" s="1"/>
  <c r="C1587" i="2"/>
  <c r="E1587" i="2" s="1"/>
  <c r="B1588" i="2"/>
  <c r="D1588" i="2" s="1"/>
  <c r="C1588" i="2"/>
  <c r="E1588" i="2" s="1"/>
  <c r="B1589" i="2"/>
  <c r="D1589" i="2" s="1"/>
  <c r="F1589" i="2" s="1"/>
  <c r="C1589" i="2"/>
  <c r="E1589" i="2" s="1"/>
  <c r="B1590" i="2"/>
  <c r="D1590" i="2" s="1"/>
  <c r="C1590" i="2"/>
  <c r="E1590" i="2" s="1"/>
  <c r="B1591" i="2"/>
  <c r="D1591" i="2" s="1"/>
  <c r="C1591" i="2"/>
  <c r="E1591" i="2" s="1"/>
  <c r="B1592" i="2"/>
  <c r="D1592" i="2" s="1"/>
  <c r="C1592" i="2"/>
  <c r="E1592" i="2" s="1"/>
  <c r="B1593" i="2"/>
  <c r="D1593" i="2" s="1"/>
  <c r="F1593" i="2" s="1"/>
  <c r="C1593" i="2"/>
  <c r="E1593" i="2" s="1"/>
  <c r="B1594" i="2"/>
  <c r="D1594" i="2" s="1"/>
  <c r="C1594" i="2"/>
  <c r="E1594" i="2" s="1"/>
  <c r="B1595" i="2"/>
  <c r="D1595" i="2" s="1"/>
  <c r="C1595" i="2"/>
  <c r="E1595" i="2" s="1"/>
  <c r="B1596" i="2"/>
  <c r="D1596" i="2" s="1"/>
  <c r="C1596" i="2"/>
  <c r="E1596" i="2" s="1"/>
  <c r="B1597" i="2"/>
  <c r="D1597" i="2" s="1"/>
  <c r="F1597" i="2" s="1"/>
  <c r="C1597" i="2"/>
  <c r="E1597" i="2" s="1"/>
  <c r="B1598" i="2"/>
  <c r="D1598" i="2" s="1"/>
  <c r="C1598" i="2"/>
  <c r="E1598" i="2" s="1"/>
  <c r="B1599" i="2"/>
  <c r="D1599" i="2" s="1"/>
  <c r="C1599" i="2"/>
  <c r="E1599" i="2" s="1"/>
  <c r="B1600" i="2"/>
  <c r="D1600" i="2" s="1"/>
  <c r="C1600" i="2"/>
  <c r="E1600" i="2" s="1"/>
  <c r="B1601" i="2"/>
  <c r="D1601" i="2" s="1"/>
  <c r="F1601" i="2" s="1"/>
  <c r="C1601" i="2"/>
  <c r="E1601" i="2" s="1"/>
  <c r="B1602" i="2"/>
  <c r="D1602" i="2" s="1"/>
  <c r="C1602" i="2"/>
  <c r="E1602" i="2" s="1"/>
  <c r="B1603" i="2"/>
  <c r="D1603" i="2" s="1"/>
  <c r="C1603" i="2"/>
  <c r="E1603" i="2" s="1"/>
  <c r="B1604" i="2"/>
  <c r="D1604" i="2" s="1"/>
  <c r="C1604" i="2"/>
  <c r="E1604" i="2" s="1"/>
  <c r="B1605" i="2"/>
  <c r="D1605" i="2" s="1"/>
  <c r="F1605" i="2" s="1"/>
  <c r="C1605" i="2"/>
  <c r="E1605" i="2" s="1"/>
  <c r="B1606" i="2"/>
  <c r="D1606" i="2" s="1"/>
  <c r="C1606" i="2"/>
  <c r="E1606" i="2" s="1"/>
  <c r="B1607" i="2"/>
  <c r="D1607" i="2" s="1"/>
  <c r="C1607" i="2"/>
  <c r="E1607" i="2" s="1"/>
  <c r="B1608" i="2"/>
  <c r="D1608" i="2" s="1"/>
  <c r="C1608" i="2"/>
  <c r="E1608" i="2" s="1"/>
  <c r="B1609" i="2"/>
  <c r="D1609" i="2" s="1"/>
  <c r="F1609" i="2" s="1"/>
  <c r="C1609" i="2"/>
  <c r="E1609" i="2" s="1"/>
  <c r="B1610" i="2"/>
  <c r="D1610" i="2" s="1"/>
  <c r="C1610" i="2"/>
  <c r="E1610" i="2" s="1"/>
  <c r="B1611" i="2"/>
  <c r="D1611" i="2" s="1"/>
  <c r="C1611" i="2"/>
  <c r="E1611" i="2" s="1"/>
  <c r="B1612" i="2"/>
  <c r="D1612" i="2" s="1"/>
  <c r="C1612" i="2"/>
  <c r="E1612" i="2" s="1"/>
  <c r="B1613" i="2"/>
  <c r="D1613" i="2" s="1"/>
  <c r="F1613" i="2" s="1"/>
  <c r="C1613" i="2"/>
  <c r="E1613" i="2" s="1"/>
  <c r="B1614" i="2"/>
  <c r="D1614" i="2" s="1"/>
  <c r="C1614" i="2"/>
  <c r="E1614" i="2" s="1"/>
  <c r="B1615" i="2"/>
  <c r="D1615" i="2" s="1"/>
  <c r="C1615" i="2"/>
  <c r="E1615" i="2" s="1"/>
  <c r="B1616" i="2"/>
  <c r="D1616" i="2" s="1"/>
  <c r="C1616" i="2"/>
  <c r="E1616" i="2" s="1"/>
  <c r="B1617" i="2"/>
  <c r="D1617" i="2" s="1"/>
  <c r="F1617" i="2" s="1"/>
  <c r="C1617" i="2"/>
  <c r="E1617" i="2" s="1"/>
  <c r="B1618" i="2"/>
  <c r="D1618" i="2" s="1"/>
  <c r="C1618" i="2"/>
  <c r="E1618" i="2" s="1"/>
  <c r="B1619" i="2"/>
  <c r="D1619" i="2" s="1"/>
  <c r="C1619" i="2"/>
  <c r="E1619" i="2" s="1"/>
  <c r="B1620" i="2"/>
  <c r="D1620" i="2" s="1"/>
  <c r="C1620" i="2"/>
  <c r="E1620" i="2" s="1"/>
  <c r="B1621" i="2"/>
  <c r="D1621" i="2" s="1"/>
  <c r="F1621" i="2" s="1"/>
  <c r="C1621" i="2"/>
  <c r="E1621" i="2" s="1"/>
  <c r="B1622" i="2"/>
  <c r="D1622" i="2" s="1"/>
  <c r="C1622" i="2"/>
  <c r="E1622" i="2" s="1"/>
  <c r="B1623" i="2"/>
  <c r="D1623" i="2" s="1"/>
  <c r="C1623" i="2"/>
  <c r="E1623" i="2" s="1"/>
  <c r="B1624" i="2"/>
  <c r="D1624" i="2" s="1"/>
  <c r="C1624" i="2"/>
  <c r="E1624" i="2" s="1"/>
  <c r="B1625" i="2"/>
  <c r="D1625" i="2" s="1"/>
  <c r="F1625" i="2" s="1"/>
  <c r="C1625" i="2"/>
  <c r="E1625" i="2" s="1"/>
  <c r="B1626" i="2"/>
  <c r="D1626" i="2" s="1"/>
  <c r="C1626" i="2"/>
  <c r="E1626" i="2" s="1"/>
  <c r="B1627" i="2"/>
  <c r="D1627" i="2" s="1"/>
  <c r="C1627" i="2"/>
  <c r="E1627" i="2" s="1"/>
  <c r="B1628" i="2"/>
  <c r="D1628" i="2" s="1"/>
  <c r="C1628" i="2"/>
  <c r="E1628" i="2" s="1"/>
  <c r="B1629" i="2"/>
  <c r="D1629" i="2" s="1"/>
  <c r="F1629" i="2" s="1"/>
  <c r="C1629" i="2"/>
  <c r="E1629" i="2" s="1"/>
  <c r="B1630" i="2"/>
  <c r="D1630" i="2" s="1"/>
  <c r="C1630" i="2"/>
  <c r="E1630" i="2" s="1"/>
  <c r="B1631" i="2"/>
  <c r="D1631" i="2" s="1"/>
  <c r="C1631" i="2"/>
  <c r="E1631" i="2" s="1"/>
  <c r="B1632" i="2"/>
  <c r="D1632" i="2" s="1"/>
  <c r="C1632" i="2"/>
  <c r="E1632" i="2" s="1"/>
  <c r="B1633" i="2"/>
  <c r="D1633" i="2" s="1"/>
  <c r="F1633" i="2" s="1"/>
  <c r="C1633" i="2"/>
  <c r="E1633" i="2" s="1"/>
  <c r="B1634" i="2"/>
  <c r="D1634" i="2" s="1"/>
  <c r="C1634" i="2"/>
  <c r="E1634" i="2" s="1"/>
  <c r="B1635" i="2"/>
  <c r="D1635" i="2" s="1"/>
  <c r="C1635" i="2"/>
  <c r="E1635" i="2" s="1"/>
  <c r="B1636" i="2"/>
  <c r="D1636" i="2" s="1"/>
  <c r="C1636" i="2"/>
  <c r="E1636" i="2" s="1"/>
  <c r="B1637" i="2"/>
  <c r="D1637" i="2" s="1"/>
  <c r="F1637" i="2" s="1"/>
  <c r="C1637" i="2"/>
  <c r="E1637" i="2" s="1"/>
  <c r="B1638" i="2"/>
  <c r="D1638" i="2" s="1"/>
  <c r="C1638" i="2"/>
  <c r="E1638" i="2" s="1"/>
  <c r="B1639" i="2"/>
  <c r="D1639" i="2" s="1"/>
  <c r="C1639" i="2"/>
  <c r="E1639" i="2" s="1"/>
  <c r="B1640" i="2"/>
  <c r="D1640" i="2" s="1"/>
  <c r="C1640" i="2"/>
  <c r="E1640" i="2" s="1"/>
  <c r="B1641" i="2"/>
  <c r="D1641" i="2" s="1"/>
  <c r="F1641" i="2" s="1"/>
  <c r="C1641" i="2"/>
  <c r="E1641" i="2" s="1"/>
  <c r="B1642" i="2"/>
  <c r="D1642" i="2" s="1"/>
  <c r="C1642" i="2"/>
  <c r="E1642" i="2" s="1"/>
  <c r="B1643" i="2"/>
  <c r="D1643" i="2" s="1"/>
  <c r="C1643" i="2"/>
  <c r="E1643" i="2" s="1"/>
  <c r="B1644" i="2"/>
  <c r="D1644" i="2" s="1"/>
  <c r="C1644" i="2"/>
  <c r="E1644" i="2" s="1"/>
  <c r="B1645" i="2"/>
  <c r="D1645" i="2" s="1"/>
  <c r="F1645" i="2" s="1"/>
  <c r="C1645" i="2"/>
  <c r="E1645" i="2" s="1"/>
  <c r="B1646" i="2"/>
  <c r="D1646" i="2" s="1"/>
  <c r="C1646" i="2"/>
  <c r="E1646" i="2" s="1"/>
  <c r="B1647" i="2"/>
  <c r="D1647" i="2" s="1"/>
  <c r="C1647" i="2"/>
  <c r="E1647" i="2" s="1"/>
  <c r="B1648" i="2"/>
  <c r="D1648" i="2" s="1"/>
  <c r="C1648" i="2"/>
  <c r="E1648" i="2" s="1"/>
  <c r="B1649" i="2"/>
  <c r="D1649" i="2" s="1"/>
  <c r="F1649" i="2" s="1"/>
  <c r="C1649" i="2"/>
  <c r="E1649" i="2" s="1"/>
  <c r="B1650" i="2"/>
  <c r="D1650" i="2" s="1"/>
  <c r="C1650" i="2"/>
  <c r="E1650" i="2" s="1"/>
  <c r="B1651" i="2"/>
  <c r="D1651" i="2" s="1"/>
  <c r="C1651" i="2"/>
  <c r="E1651" i="2" s="1"/>
  <c r="B1652" i="2"/>
  <c r="D1652" i="2" s="1"/>
  <c r="C1652" i="2"/>
  <c r="E1652" i="2" s="1"/>
  <c r="B1653" i="2"/>
  <c r="D1653" i="2" s="1"/>
  <c r="F1653" i="2" s="1"/>
  <c r="C1653" i="2"/>
  <c r="E1653" i="2" s="1"/>
  <c r="B1654" i="2"/>
  <c r="D1654" i="2" s="1"/>
  <c r="C1654" i="2"/>
  <c r="E1654" i="2" s="1"/>
  <c r="B1655" i="2"/>
  <c r="D1655" i="2" s="1"/>
  <c r="C1655" i="2"/>
  <c r="E1655" i="2" s="1"/>
  <c r="B1656" i="2"/>
  <c r="D1656" i="2" s="1"/>
  <c r="C1656" i="2"/>
  <c r="E1656" i="2" s="1"/>
  <c r="B1657" i="2"/>
  <c r="D1657" i="2" s="1"/>
  <c r="F1657" i="2" s="1"/>
  <c r="C1657" i="2"/>
  <c r="E1657" i="2" s="1"/>
  <c r="B1658" i="2"/>
  <c r="D1658" i="2" s="1"/>
  <c r="C1658" i="2"/>
  <c r="E1658" i="2" s="1"/>
  <c r="B1659" i="2"/>
  <c r="D1659" i="2" s="1"/>
  <c r="C1659" i="2"/>
  <c r="E1659" i="2" s="1"/>
  <c r="B1660" i="2"/>
  <c r="D1660" i="2" s="1"/>
  <c r="C1660" i="2"/>
  <c r="E1660" i="2" s="1"/>
  <c r="B1661" i="2"/>
  <c r="D1661" i="2" s="1"/>
  <c r="F1661" i="2" s="1"/>
  <c r="C1661" i="2"/>
  <c r="E1661" i="2" s="1"/>
  <c r="B1662" i="2"/>
  <c r="D1662" i="2" s="1"/>
  <c r="C1662" i="2"/>
  <c r="E1662" i="2" s="1"/>
  <c r="B1663" i="2"/>
  <c r="D1663" i="2" s="1"/>
  <c r="C1663" i="2"/>
  <c r="E1663" i="2" s="1"/>
  <c r="B1664" i="2"/>
  <c r="D1664" i="2" s="1"/>
  <c r="C1664" i="2"/>
  <c r="E1664" i="2" s="1"/>
  <c r="B1665" i="2"/>
  <c r="D1665" i="2" s="1"/>
  <c r="F1665" i="2" s="1"/>
  <c r="C1665" i="2"/>
  <c r="E1665" i="2" s="1"/>
  <c r="B1666" i="2"/>
  <c r="D1666" i="2" s="1"/>
  <c r="C1666" i="2"/>
  <c r="E1666" i="2" s="1"/>
  <c r="B1667" i="2"/>
  <c r="D1667" i="2" s="1"/>
  <c r="C1667" i="2"/>
  <c r="E1667" i="2" s="1"/>
  <c r="B1668" i="2"/>
  <c r="D1668" i="2" s="1"/>
  <c r="C1668" i="2"/>
  <c r="E1668" i="2" s="1"/>
  <c r="B1669" i="2"/>
  <c r="D1669" i="2" s="1"/>
  <c r="F1669" i="2" s="1"/>
  <c r="C1669" i="2"/>
  <c r="E1669" i="2" s="1"/>
  <c r="B1670" i="2"/>
  <c r="D1670" i="2" s="1"/>
  <c r="C1670" i="2"/>
  <c r="E1670" i="2" s="1"/>
  <c r="B1671" i="2"/>
  <c r="D1671" i="2" s="1"/>
  <c r="C1671" i="2"/>
  <c r="E1671" i="2" s="1"/>
  <c r="B1672" i="2"/>
  <c r="D1672" i="2" s="1"/>
  <c r="C1672" i="2"/>
  <c r="E1672" i="2" s="1"/>
  <c r="B1673" i="2"/>
  <c r="D1673" i="2" s="1"/>
  <c r="F1673" i="2" s="1"/>
  <c r="C1673" i="2"/>
  <c r="E1673" i="2" s="1"/>
  <c r="B1674" i="2"/>
  <c r="D1674" i="2" s="1"/>
  <c r="C1674" i="2"/>
  <c r="E1674" i="2" s="1"/>
  <c r="B1675" i="2"/>
  <c r="D1675" i="2" s="1"/>
  <c r="C1675" i="2"/>
  <c r="E1675" i="2" s="1"/>
  <c r="B1676" i="2"/>
  <c r="D1676" i="2" s="1"/>
  <c r="C1676" i="2"/>
  <c r="E1676" i="2" s="1"/>
  <c r="B1677" i="2"/>
  <c r="D1677" i="2" s="1"/>
  <c r="F1677" i="2" s="1"/>
  <c r="C1677" i="2"/>
  <c r="E1677" i="2" s="1"/>
  <c r="B1678" i="2"/>
  <c r="D1678" i="2" s="1"/>
  <c r="C1678" i="2"/>
  <c r="E1678" i="2" s="1"/>
  <c r="B1679" i="2"/>
  <c r="D1679" i="2" s="1"/>
  <c r="C1679" i="2"/>
  <c r="E1679" i="2" s="1"/>
  <c r="B1680" i="2"/>
  <c r="D1680" i="2" s="1"/>
  <c r="C1680" i="2"/>
  <c r="E1680" i="2" s="1"/>
  <c r="B1681" i="2"/>
  <c r="D1681" i="2" s="1"/>
  <c r="F1681" i="2" s="1"/>
  <c r="C1681" i="2"/>
  <c r="E1681" i="2" s="1"/>
  <c r="B1682" i="2"/>
  <c r="D1682" i="2" s="1"/>
  <c r="C1682" i="2"/>
  <c r="E1682" i="2" s="1"/>
  <c r="B1683" i="2"/>
  <c r="D1683" i="2" s="1"/>
  <c r="C1683" i="2"/>
  <c r="E1683" i="2" s="1"/>
  <c r="B1684" i="2"/>
  <c r="D1684" i="2" s="1"/>
  <c r="C1684" i="2"/>
  <c r="E1684" i="2" s="1"/>
  <c r="B1685" i="2"/>
  <c r="D1685" i="2" s="1"/>
  <c r="F1685" i="2" s="1"/>
  <c r="C1685" i="2"/>
  <c r="E1685" i="2" s="1"/>
  <c r="B1686" i="2"/>
  <c r="D1686" i="2" s="1"/>
  <c r="C1686" i="2"/>
  <c r="E1686" i="2" s="1"/>
  <c r="B1687" i="2"/>
  <c r="D1687" i="2" s="1"/>
  <c r="C1687" i="2"/>
  <c r="E1687" i="2" s="1"/>
  <c r="B1688" i="2"/>
  <c r="D1688" i="2" s="1"/>
  <c r="C1688" i="2"/>
  <c r="E1688" i="2" s="1"/>
  <c r="B1689" i="2"/>
  <c r="D1689" i="2" s="1"/>
  <c r="F1689" i="2" s="1"/>
  <c r="C1689" i="2"/>
  <c r="E1689" i="2" s="1"/>
  <c r="B1690" i="2"/>
  <c r="D1690" i="2" s="1"/>
  <c r="C1690" i="2"/>
  <c r="E1690" i="2" s="1"/>
  <c r="B1691" i="2"/>
  <c r="D1691" i="2" s="1"/>
  <c r="C1691" i="2"/>
  <c r="E1691" i="2" s="1"/>
  <c r="B1692" i="2"/>
  <c r="D1692" i="2" s="1"/>
  <c r="C1692" i="2"/>
  <c r="E1692" i="2" s="1"/>
  <c r="B1693" i="2"/>
  <c r="D1693" i="2" s="1"/>
  <c r="F1693" i="2" s="1"/>
  <c r="C1693" i="2"/>
  <c r="E1693" i="2" s="1"/>
  <c r="B1694" i="2"/>
  <c r="D1694" i="2" s="1"/>
  <c r="C1694" i="2"/>
  <c r="E1694" i="2" s="1"/>
  <c r="B1695" i="2"/>
  <c r="D1695" i="2" s="1"/>
  <c r="C1695" i="2"/>
  <c r="E1695" i="2" s="1"/>
  <c r="B1696" i="2"/>
  <c r="D1696" i="2" s="1"/>
  <c r="C1696" i="2"/>
  <c r="E1696" i="2" s="1"/>
  <c r="B1697" i="2"/>
  <c r="D1697" i="2" s="1"/>
  <c r="F1697" i="2" s="1"/>
  <c r="C1697" i="2"/>
  <c r="E1697" i="2" s="1"/>
  <c r="B1698" i="2"/>
  <c r="D1698" i="2" s="1"/>
  <c r="C1698" i="2"/>
  <c r="E1698" i="2" s="1"/>
  <c r="B1699" i="2"/>
  <c r="D1699" i="2" s="1"/>
  <c r="C1699" i="2"/>
  <c r="E1699" i="2" s="1"/>
  <c r="B1700" i="2"/>
  <c r="D1700" i="2" s="1"/>
  <c r="C1700" i="2"/>
  <c r="E1700" i="2" s="1"/>
  <c r="B1701" i="2"/>
  <c r="D1701" i="2" s="1"/>
  <c r="F1701" i="2" s="1"/>
  <c r="C1701" i="2"/>
  <c r="E1701" i="2" s="1"/>
  <c r="B1702" i="2"/>
  <c r="D1702" i="2" s="1"/>
  <c r="C1702" i="2"/>
  <c r="E1702" i="2" s="1"/>
  <c r="B1703" i="2"/>
  <c r="D1703" i="2" s="1"/>
  <c r="C1703" i="2"/>
  <c r="E1703" i="2" s="1"/>
  <c r="B1704" i="2"/>
  <c r="D1704" i="2" s="1"/>
  <c r="C1704" i="2"/>
  <c r="E1704" i="2" s="1"/>
  <c r="B1705" i="2"/>
  <c r="D1705" i="2" s="1"/>
  <c r="F1705" i="2" s="1"/>
  <c r="C1705" i="2"/>
  <c r="E1705" i="2" s="1"/>
  <c r="B1706" i="2"/>
  <c r="D1706" i="2" s="1"/>
  <c r="C1706" i="2"/>
  <c r="E1706" i="2" s="1"/>
  <c r="B1707" i="2"/>
  <c r="D1707" i="2" s="1"/>
  <c r="C1707" i="2"/>
  <c r="E1707" i="2" s="1"/>
  <c r="B1708" i="2"/>
  <c r="D1708" i="2" s="1"/>
  <c r="C1708" i="2"/>
  <c r="E1708" i="2" s="1"/>
  <c r="B1709" i="2"/>
  <c r="D1709" i="2" s="1"/>
  <c r="F1709" i="2" s="1"/>
  <c r="C1709" i="2"/>
  <c r="E1709" i="2" s="1"/>
  <c r="B1710" i="2"/>
  <c r="D1710" i="2" s="1"/>
  <c r="C1710" i="2"/>
  <c r="E1710" i="2" s="1"/>
  <c r="B1711" i="2"/>
  <c r="D1711" i="2" s="1"/>
  <c r="C1711" i="2"/>
  <c r="E1711" i="2" s="1"/>
  <c r="B1712" i="2"/>
  <c r="D1712" i="2" s="1"/>
  <c r="C1712" i="2"/>
  <c r="E1712" i="2" s="1"/>
  <c r="B1713" i="2"/>
  <c r="D1713" i="2" s="1"/>
  <c r="F1713" i="2" s="1"/>
  <c r="C1713" i="2"/>
  <c r="E1713" i="2" s="1"/>
  <c r="B1714" i="2"/>
  <c r="D1714" i="2" s="1"/>
  <c r="C1714" i="2"/>
  <c r="E1714" i="2" s="1"/>
  <c r="B1715" i="2"/>
  <c r="D1715" i="2" s="1"/>
  <c r="C1715" i="2"/>
  <c r="E1715" i="2" s="1"/>
  <c r="B1716" i="2"/>
  <c r="D1716" i="2" s="1"/>
  <c r="C1716" i="2"/>
  <c r="E1716" i="2" s="1"/>
  <c r="B1717" i="2"/>
  <c r="D1717" i="2" s="1"/>
  <c r="F1717" i="2" s="1"/>
  <c r="C1717" i="2"/>
  <c r="E1717" i="2" s="1"/>
  <c r="B1718" i="2"/>
  <c r="D1718" i="2" s="1"/>
  <c r="C1718" i="2"/>
  <c r="E1718" i="2" s="1"/>
  <c r="B1719" i="2"/>
  <c r="D1719" i="2" s="1"/>
  <c r="C1719" i="2"/>
  <c r="E1719" i="2" s="1"/>
  <c r="B1720" i="2"/>
  <c r="D1720" i="2" s="1"/>
  <c r="C1720" i="2"/>
  <c r="E1720" i="2" s="1"/>
  <c r="B1721" i="2"/>
  <c r="D1721" i="2" s="1"/>
  <c r="F1721" i="2" s="1"/>
  <c r="C1721" i="2"/>
  <c r="E1721" i="2" s="1"/>
  <c r="B1722" i="2"/>
  <c r="D1722" i="2" s="1"/>
  <c r="C1722" i="2"/>
  <c r="E1722" i="2" s="1"/>
  <c r="B1723" i="2"/>
  <c r="D1723" i="2" s="1"/>
  <c r="C1723" i="2"/>
  <c r="E1723" i="2" s="1"/>
  <c r="B1724" i="2"/>
  <c r="D1724" i="2" s="1"/>
  <c r="C1724" i="2"/>
  <c r="E1724" i="2" s="1"/>
  <c r="B1725" i="2"/>
  <c r="D1725" i="2" s="1"/>
  <c r="F1725" i="2" s="1"/>
  <c r="C1725" i="2"/>
  <c r="E1725" i="2" s="1"/>
  <c r="B1726" i="2"/>
  <c r="D1726" i="2" s="1"/>
  <c r="C1726" i="2"/>
  <c r="E1726" i="2" s="1"/>
  <c r="B1727" i="2"/>
  <c r="D1727" i="2" s="1"/>
  <c r="C1727" i="2"/>
  <c r="E1727" i="2" s="1"/>
  <c r="B1728" i="2"/>
  <c r="D1728" i="2" s="1"/>
  <c r="C1728" i="2"/>
  <c r="E1728" i="2" s="1"/>
  <c r="B1729" i="2"/>
  <c r="D1729" i="2" s="1"/>
  <c r="F1729" i="2" s="1"/>
  <c r="C1729" i="2"/>
  <c r="E1729" i="2" s="1"/>
  <c r="B1730" i="2"/>
  <c r="D1730" i="2" s="1"/>
  <c r="C1730" i="2"/>
  <c r="E1730" i="2" s="1"/>
  <c r="B1731" i="2"/>
  <c r="D1731" i="2" s="1"/>
  <c r="C1731" i="2"/>
  <c r="E1731" i="2" s="1"/>
  <c r="B1732" i="2"/>
  <c r="D1732" i="2" s="1"/>
  <c r="C1732" i="2"/>
  <c r="E1732" i="2" s="1"/>
  <c r="B1733" i="2"/>
  <c r="D1733" i="2" s="1"/>
  <c r="F1733" i="2" s="1"/>
  <c r="C1733" i="2"/>
  <c r="E1733" i="2" s="1"/>
  <c r="B1734" i="2"/>
  <c r="D1734" i="2" s="1"/>
  <c r="C1734" i="2"/>
  <c r="E1734" i="2" s="1"/>
  <c r="B1735" i="2"/>
  <c r="D1735" i="2" s="1"/>
  <c r="C1735" i="2"/>
  <c r="E1735" i="2" s="1"/>
  <c r="B1736" i="2"/>
  <c r="D1736" i="2" s="1"/>
  <c r="C1736" i="2"/>
  <c r="E1736" i="2" s="1"/>
  <c r="B1737" i="2"/>
  <c r="D1737" i="2" s="1"/>
  <c r="F1737" i="2" s="1"/>
  <c r="C1737" i="2"/>
  <c r="E1737" i="2" s="1"/>
  <c r="B1738" i="2"/>
  <c r="D1738" i="2" s="1"/>
  <c r="C1738" i="2"/>
  <c r="E1738" i="2" s="1"/>
  <c r="B1739" i="2"/>
  <c r="D1739" i="2" s="1"/>
  <c r="C1739" i="2"/>
  <c r="E1739" i="2" s="1"/>
  <c r="B1740" i="2"/>
  <c r="D1740" i="2" s="1"/>
  <c r="C1740" i="2"/>
  <c r="E1740" i="2" s="1"/>
  <c r="B1741" i="2"/>
  <c r="D1741" i="2" s="1"/>
  <c r="F1741" i="2" s="1"/>
  <c r="C1741" i="2"/>
  <c r="E1741" i="2" s="1"/>
  <c r="B1742" i="2"/>
  <c r="D1742" i="2" s="1"/>
  <c r="C1742" i="2"/>
  <c r="E1742" i="2" s="1"/>
  <c r="B1743" i="2"/>
  <c r="D1743" i="2" s="1"/>
  <c r="C1743" i="2"/>
  <c r="E1743" i="2" s="1"/>
  <c r="B1744" i="2"/>
  <c r="D1744" i="2" s="1"/>
  <c r="C1744" i="2"/>
  <c r="E1744" i="2" s="1"/>
  <c r="B1745" i="2"/>
  <c r="D1745" i="2" s="1"/>
  <c r="F1745" i="2" s="1"/>
  <c r="C1745" i="2"/>
  <c r="E1745" i="2" s="1"/>
  <c r="B1746" i="2"/>
  <c r="D1746" i="2" s="1"/>
  <c r="C1746" i="2"/>
  <c r="E1746" i="2" s="1"/>
  <c r="B1747" i="2"/>
  <c r="D1747" i="2" s="1"/>
  <c r="C1747" i="2"/>
  <c r="E1747" i="2" s="1"/>
  <c r="B1748" i="2"/>
  <c r="D1748" i="2" s="1"/>
  <c r="C1748" i="2"/>
  <c r="E1748" i="2" s="1"/>
  <c r="B1749" i="2"/>
  <c r="D1749" i="2" s="1"/>
  <c r="F1749" i="2" s="1"/>
  <c r="C1749" i="2"/>
  <c r="E1749" i="2" s="1"/>
  <c r="B1750" i="2"/>
  <c r="D1750" i="2" s="1"/>
  <c r="C1750" i="2"/>
  <c r="E1750" i="2" s="1"/>
  <c r="B1751" i="2"/>
  <c r="D1751" i="2" s="1"/>
  <c r="C1751" i="2"/>
  <c r="E1751" i="2" s="1"/>
  <c r="B1752" i="2"/>
  <c r="D1752" i="2" s="1"/>
  <c r="C1752" i="2"/>
  <c r="E1752" i="2" s="1"/>
  <c r="B1753" i="2"/>
  <c r="D1753" i="2" s="1"/>
  <c r="F1753" i="2" s="1"/>
  <c r="C1753" i="2"/>
  <c r="E1753" i="2" s="1"/>
  <c r="B1754" i="2"/>
  <c r="D1754" i="2" s="1"/>
  <c r="C1754" i="2"/>
  <c r="E1754" i="2" s="1"/>
  <c r="B1755" i="2"/>
  <c r="D1755" i="2" s="1"/>
  <c r="C1755" i="2"/>
  <c r="E1755" i="2" s="1"/>
  <c r="B1756" i="2"/>
  <c r="D1756" i="2" s="1"/>
  <c r="C1756" i="2"/>
  <c r="E1756" i="2" s="1"/>
  <c r="B1757" i="2"/>
  <c r="D1757" i="2" s="1"/>
  <c r="F1757" i="2" s="1"/>
  <c r="C1757" i="2"/>
  <c r="E1757" i="2" s="1"/>
  <c r="B1758" i="2"/>
  <c r="D1758" i="2" s="1"/>
  <c r="C1758" i="2"/>
  <c r="E1758" i="2" s="1"/>
  <c r="B1759" i="2"/>
  <c r="D1759" i="2" s="1"/>
  <c r="C1759" i="2"/>
  <c r="E1759" i="2" s="1"/>
  <c r="B1760" i="2"/>
  <c r="D1760" i="2" s="1"/>
  <c r="C1760" i="2"/>
  <c r="E1760" i="2" s="1"/>
  <c r="B1761" i="2"/>
  <c r="D1761" i="2" s="1"/>
  <c r="F1761" i="2" s="1"/>
  <c r="C1761" i="2"/>
  <c r="E1761" i="2" s="1"/>
  <c r="B1762" i="2"/>
  <c r="D1762" i="2" s="1"/>
  <c r="C1762" i="2"/>
  <c r="E1762" i="2" s="1"/>
  <c r="B1763" i="2"/>
  <c r="D1763" i="2" s="1"/>
  <c r="C1763" i="2"/>
  <c r="E1763" i="2" s="1"/>
  <c r="B1764" i="2"/>
  <c r="D1764" i="2" s="1"/>
  <c r="C1764" i="2"/>
  <c r="E1764" i="2" s="1"/>
  <c r="B1765" i="2"/>
  <c r="D1765" i="2" s="1"/>
  <c r="F1765" i="2" s="1"/>
  <c r="C1765" i="2"/>
  <c r="E1765" i="2" s="1"/>
  <c r="B1766" i="2"/>
  <c r="D1766" i="2" s="1"/>
  <c r="C1766" i="2"/>
  <c r="E1766" i="2" s="1"/>
  <c r="B1767" i="2"/>
  <c r="D1767" i="2" s="1"/>
  <c r="C1767" i="2"/>
  <c r="E1767" i="2" s="1"/>
  <c r="B1768" i="2"/>
  <c r="D1768" i="2" s="1"/>
  <c r="C1768" i="2"/>
  <c r="E1768" i="2" s="1"/>
  <c r="B1769" i="2"/>
  <c r="D1769" i="2" s="1"/>
  <c r="F1769" i="2" s="1"/>
  <c r="C1769" i="2"/>
  <c r="E1769" i="2" s="1"/>
  <c r="B1770" i="2"/>
  <c r="D1770" i="2" s="1"/>
  <c r="C1770" i="2"/>
  <c r="E1770" i="2" s="1"/>
  <c r="B1771" i="2"/>
  <c r="D1771" i="2" s="1"/>
  <c r="C1771" i="2"/>
  <c r="E1771" i="2" s="1"/>
  <c r="B1772" i="2"/>
  <c r="D1772" i="2" s="1"/>
  <c r="C1772" i="2"/>
  <c r="E1772" i="2" s="1"/>
  <c r="B1773" i="2"/>
  <c r="D1773" i="2" s="1"/>
  <c r="F1773" i="2" s="1"/>
  <c r="C1773" i="2"/>
  <c r="E1773" i="2" s="1"/>
  <c r="B1774" i="2"/>
  <c r="D1774" i="2" s="1"/>
  <c r="C1774" i="2"/>
  <c r="E1774" i="2" s="1"/>
  <c r="B1775" i="2"/>
  <c r="D1775" i="2" s="1"/>
  <c r="C1775" i="2"/>
  <c r="E1775" i="2" s="1"/>
  <c r="B1776" i="2"/>
  <c r="D1776" i="2" s="1"/>
  <c r="C1776" i="2"/>
  <c r="E1776" i="2" s="1"/>
  <c r="B1777" i="2"/>
  <c r="D1777" i="2" s="1"/>
  <c r="F1777" i="2" s="1"/>
  <c r="C1777" i="2"/>
  <c r="E1777" i="2" s="1"/>
  <c r="B1778" i="2"/>
  <c r="D1778" i="2" s="1"/>
  <c r="C1778" i="2"/>
  <c r="E1778" i="2" s="1"/>
  <c r="B1779" i="2"/>
  <c r="D1779" i="2" s="1"/>
  <c r="C1779" i="2"/>
  <c r="E1779" i="2" s="1"/>
  <c r="B1780" i="2"/>
  <c r="D1780" i="2" s="1"/>
  <c r="C1780" i="2"/>
  <c r="E1780" i="2" s="1"/>
  <c r="B1781" i="2"/>
  <c r="D1781" i="2" s="1"/>
  <c r="F1781" i="2" s="1"/>
  <c r="C1781" i="2"/>
  <c r="E1781" i="2" s="1"/>
  <c r="B1782" i="2"/>
  <c r="D1782" i="2" s="1"/>
  <c r="C1782" i="2"/>
  <c r="E1782" i="2" s="1"/>
  <c r="B1783" i="2"/>
  <c r="D1783" i="2" s="1"/>
  <c r="C1783" i="2"/>
  <c r="E1783" i="2" s="1"/>
  <c r="B1784" i="2"/>
  <c r="D1784" i="2" s="1"/>
  <c r="C1784" i="2"/>
  <c r="E1784" i="2" s="1"/>
  <c r="B1785" i="2"/>
  <c r="D1785" i="2" s="1"/>
  <c r="F1785" i="2" s="1"/>
  <c r="C1785" i="2"/>
  <c r="E1785" i="2" s="1"/>
  <c r="B1786" i="2"/>
  <c r="D1786" i="2" s="1"/>
  <c r="C1786" i="2"/>
  <c r="E1786" i="2" s="1"/>
  <c r="B1787" i="2"/>
  <c r="D1787" i="2" s="1"/>
  <c r="C1787" i="2"/>
  <c r="E1787" i="2" s="1"/>
  <c r="B1788" i="2"/>
  <c r="D1788" i="2" s="1"/>
  <c r="C1788" i="2"/>
  <c r="E1788" i="2" s="1"/>
  <c r="B1789" i="2"/>
  <c r="D1789" i="2" s="1"/>
  <c r="F1789" i="2" s="1"/>
  <c r="C1789" i="2"/>
  <c r="E1789" i="2" s="1"/>
  <c r="B1790" i="2"/>
  <c r="D1790" i="2" s="1"/>
  <c r="C1790" i="2"/>
  <c r="E1790" i="2" s="1"/>
  <c r="B1791" i="2"/>
  <c r="D1791" i="2" s="1"/>
  <c r="C1791" i="2"/>
  <c r="E1791" i="2" s="1"/>
  <c r="B1792" i="2"/>
  <c r="D1792" i="2" s="1"/>
  <c r="C1792" i="2"/>
  <c r="E1792" i="2" s="1"/>
  <c r="B1793" i="2"/>
  <c r="D1793" i="2" s="1"/>
  <c r="F1793" i="2" s="1"/>
  <c r="C1793" i="2"/>
  <c r="E1793" i="2" s="1"/>
  <c r="B1794" i="2"/>
  <c r="D1794" i="2" s="1"/>
  <c r="C1794" i="2"/>
  <c r="E1794" i="2" s="1"/>
  <c r="B1795" i="2"/>
  <c r="D1795" i="2" s="1"/>
  <c r="C1795" i="2"/>
  <c r="E1795" i="2" s="1"/>
  <c r="B1796" i="2"/>
  <c r="D1796" i="2" s="1"/>
  <c r="C1796" i="2"/>
  <c r="E1796" i="2" s="1"/>
  <c r="B1797" i="2"/>
  <c r="D1797" i="2" s="1"/>
  <c r="F1797" i="2" s="1"/>
  <c r="C1797" i="2"/>
  <c r="E1797" i="2" s="1"/>
  <c r="B1798" i="2"/>
  <c r="D1798" i="2" s="1"/>
  <c r="C1798" i="2"/>
  <c r="E1798" i="2" s="1"/>
  <c r="B1799" i="2"/>
  <c r="D1799" i="2" s="1"/>
  <c r="C1799" i="2"/>
  <c r="E1799" i="2" s="1"/>
  <c r="B1800" i="2"/>
  <c r="D1800" i="2" s="1"/>
  <c r="C1800" i="2"/>
  <c r="E1800" i="2" s="1"/>
  <c r="B1801" i="2"/>
  <c r="D1801" i="2" s="1"/>
  <c r="F1801" i="2" s="1"/>
  <c r="C1801" i="2"/>
  <c r="E1801" i="2" s="1"/>
  <c r="B1802" i="2"/>
  <c r="D1802" i="2" s="1"/>
  <c r="C1802" i="2"/>
  <c r="E1802" i="2" s="1"/>
  <c r="B1803" i="2"/>
  <c r="D1803" i="2" s="1"/>
  <c r="C1803" i="2"/>
  <c r="E1803" i="2" s="1"/>
  <c r="B1804" i="2"/>
  <c r="D1804" i="2" s="1"/>
  <c r="C1804" i="2"/>
  <c r="E1804" i="2" s="1"/>
  <c r="B1805" i="2"/>
  <c r="D1805" i="2" s="1"/>
  <c r="F1805" i="2" s="1"/>
  <c r="C1805" i="2"/>
  <c r="E1805" i="2" s="1"/>
  <c r="B1806" i="2"/>
  <c r="D1806" i="2" s="1"/>
  <c r="C1806" i="2"/>
  <c r="E1806" i="2" s="1"/>
  <c r="B1807" i="2"/>
  <c r="D1807" i="2" s="1"/>
  <c r="C1807" i="2"/>
  <c r="E1807" i="2" s="1"/>
  <c r="B1808" i="2"/>
  <c r="D1808" i="2" s="1"/>
  <c r="C1808" i="2"/>
  <c r="E1808" i="2" s="1"/>
  <c r="B1809" i="2"/>
  <c r="D1809" i="2" s="1"/>
  <c r="F1809" i="2" s="1"/>
  <c r="C1809" i="2"/>
  <c r="E1809" i="2" s="1"/>
  <c r="B1810" i="2"/>
  <c r="D1810" i="2" s="1"/>
  <c r="C1810" i="2"/>
  <c r="E1810" i="2" s="1"/>
  <c r="B1811" i="2"/>
  <c r="D1811" i="2" s="1"/>
  <c r="C1811" i="2"/>
  <c r="E1811" i="2" s="1"/>
  <c r="B1812" i="2"/>
  <c r="D1812" i="2" s="1"/>
  <c r="C1812" i="2"/>
  <c r="E1812" i="2" s="1"/>
  <c r="B1813" i="2"/>
  <c r="D1813" i="2" s="1"/>
  <c r="F1813" i="2" s="1"/>
  <c r="C1813" i="2"/>
  <c r="E1813" i="2" s="1"/>
  <c r="B1814" i="2"/>
  <c r="D1814" i="2" s="1"/>
  <c r="C1814" i="2"/>
  <c r="E1814" i="2" s="1"/>
  <c r="B1815" i="2"/>
  <c r="D1815" i="2" s="1"/>
  <c r="C1815" i="2"/>
  <c r="E1815" i="2" s="1"/>
  <c r="B1816" i="2"/>
  <c r="D1816" i="2" s="1"/>
  <c r="C1816" i="2"/>
  <c r="E1816" i="2" s="1"/>
  <c r="B1817" i="2"/>
  <c r="D1817" i="2" s="1"/>
  <c r="F1817" i="2" s="1"/>
  <c r="C1817" i="2"/>
  <c r="E1817" i="2" s="1"/>
  <c r="C4" i="2"/>
  <c r="E4" i="2" s="1"/>
  <c r="B4" i="2"/>
  <c r="D4" i="2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F783" i="2" l="1"/>
  <c r="F779" i="2"/>
  <c r="F775" i="2"/>
  <c r="F771" i="2"/>
  <c r="F767" i="2"/>
  <c r="F763" i="2"/>
  <c r="F759" i="2"/>
  <c r="F755" i="2"/>
  <c r="F751" i="2"/>
  <c r="F747" i="2"/>
  <c r="F743" i="2"/>
  <c r="F739" i="2"/>
  <c r="F735" i="2"/>
  <c r="F731" i="2"/>
  <c r="F727" i="2"/>
  <c r="F723" i="2"/>
  <c r="F719" i="2"/>
  <c r="F715" i="2"/>
  <c r="F711" i="2"/>
  <c r="F707" i="2"/>
  <c r="F703" i="2"/>
  <c r="F699" i="2"/>
  <c r="F695" i="2"/>
  <c r="F691" i="2"/>
  <c r="F687" i="2"/>
  <c r="F683" i="2"/>
  <c r="F679" i="2"/>
  <c r="F675" i="2"/>
  <c r="F671" i="2"/>
  <c r="F667" i="2"/>
  <c r="F663" i="2"/>
  <c r="F659" i="2"/>
  <c r="F655" i="2"/>
  <c r="F651" i="2"/>
  <c r="F647" i="2"/>
  <c r="F643" i="2"/>
  <c r="F639" i="2"/>
  <c r="F635" i="2"/>
  <c r="F631" i="2"/>
  <c r="F627" i="2"/>
  <c r="F623" i="2"/>
  <c r="F619" i="2"/>
  <c r="F615" i="2"/>
  <c r="F611" i="2"/>
  <c r="F607" i="2"/>
  <c r="F603" i="2"/>
  <c r="F599" i="2"/>
  <c r="F595" i="2"/>
  <c r="F591" i="2"/>
  <c r="F537" i="2"/>
  <c r="F533" i="2"/>
  <c r="F529" i="2"/>
  <c r="F525" i="2"/>
  <c r="F521" i="2"/>
  <c r="F517" i="2"/>
  <c r="F513" i="2"/>
  <c r="F509" i="2"/>
  <c r="F505" i="2"/>
  <c r="F501" i="2"/>
  <c r="F497" i="2"/>
  <c r="F493" i="2"/>
  <c r="F489" i="2"/>
  <c r="F485" i="2"/>
  <c r="F481" i="2"/>
  <c r="F477" i="2"/>
  <c r="F473" i="2"/>
  <c r="F469" i="2"/>
  <c r="F465" i="2"/>
  <c r="F461" i="2"/>
  <c r="F457" i="2"/>
  <c r="F453" i="2"/>
  <c r="F449" i="2"/>
  <c r="F445" i="2"/>
  <c r="F441" i="2"/>
  <c r="F437" i="2"/>
  <c r="F433" i="2"/>
  <c r="F429" i="2"/>
  <c r="F425" i="2"/>
  <c r="F421" i="2"/>
  <c r="F417" i="2"/>
  <c r="F413" i="2"/>
  <c r="F409" i="2"/>
  <c r="F405" i="2"/>
  <c r="F401" i="2"/>
  <c r="F397" i="2"/>
  <c r="F393" i="2"/>
  <c r="F389" i="2"/>
  <c r="F385" i="2"/>
  <c r="F381" i="2"/>
  <c r="F377" i="2"/>
  <c r="F373" i="2"/>
  <c r="F369" i="2"/>
  <c r="F365" i="2"/>
  <c r="F361" i="2"/>
  <c r="F357" i="2"/>
  <c r="F353" i="2"/>
  <c r="F349" i="2"/>
  <c r="F345" i="2"/>
  <c r="F341" i="2"/>
  <c r="F337" i="2"/>
  <c r="F333" i="2"/>
  <c r="F329" i="2"/>
  <c r="F325" i="2"/>
  <c r="F321" i="2"/>
  <c r="F317" i="2"/>
  <c r="F313" i="2"/>
  <c r="F309" i="2"/>
  <c r="F305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87" i="2"/>
  <c r="F583" i="2"/>
  <c r="F579" i="2"/>
  <c r="F575" i="2"/>
  <c r="F571" i="2"/>
  <c r="F567" i="2"/>
  <c r="F563" i="2"/>
  <c r="F559" i="2"/>
  <c r="F555" i="2"/>
  <c r="F551" i="2"/>
  <c r="F547" i="2"/>
  <c r="F543" i="2"/>
  <c r="F539" i="2"/>
  <c r="F535" i="2"/>
  <c r="F531" i="2"/>
  <c r="F527" i="2"/>
  <c r="F523" i="2"/>
  <c r="F519" i="2"/>
  <c r="F515" i="2"/>
  <c r="F511" i="2"/>
  <c r="F507" i="2"/>
  <c r="F503" i="2"/>
  <c r="F499" i="2"/>
  <c r="F495" i="2"/>
  <c r="F491" i="2"/>
  <c r="F487" i="2"/>
  <c r="F483" i="2"/>
  <c r="F479" i="2"/>
  <c r="F475" i="2"/>
  <c r="F471" i="2"/>
  <c r="F467" i="2"/>
  <c r="F463" i="2"/>
  <c r="F459" i="2"/>
  <c r="F455" i="2"/>
  <c r="F451" i="2"/>
  <c r="F447" i="2"/>
  <c r="F443" i="2"/>
  <c r="F439" i="2"/>
  <c r="F435" i="2"/>
  <c r="F431" i="2"/>
  <c r="F427" i="2"/>
  <c r="F423" i="2"/>
  <c r="F419" i="2"/>
  <c r="F415" i="2"/>
  <c r="F411" i="2"/>
  <c r="F407" i="2"/>
  <c r="F403" i="2"/>
  <c r="F399" i="2"/>
  <c r="F395" i="2"/>
  <c r="F1537" i="2"/>
  <c r="F1533" i="2"/>
  <c r="F1529" i="2"/>
  <c r="F1525" i="2"/>
  <c r="F1521" i="2"/>
  <c r="F1517" i="2"/>
  <c r="F1513" i="2"/>
  <c r="F1509" i="2"/>
  <c r="F1505" i="2"/>
  <c r="F1501" i="2"/>
  <c r="F1497" i="2"/>
  <c r="F1493" i="2"/>
  <c r="F1489" i="2"/>
  <c r="F1485" i="2"/>
  <c r="F1481" i="2"/>
  <c r="F1477" i="2"/>
  <c r="F1473" i="2"/>
  <c r="F1469" i="2"/>
  <c r="F1465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017" i="2"/>
  <c r="F1013" i="2"/>
  <c r="F1009" i="2"/>
  <c r="F1005" i="2"/>
  <c r="F1001" i="2"/>
  <c r="F997" i="2"/>
  <c r="F993" i="2"/>
  <c r="F989" i="2"/>
  <c r="F985" i="2"/>
  <c r="F981" i="2"/>
  <c r="F977" i="2"/>
  <c r="F973" i="2"/>
  <c r="F969" i="2"/>
  <c r="F965" i="2"/>
  <c r="F961" i="2"/>
  <c r="F957" i="2"/>
  <c r="F953" i="2"/>
  <c r="F949" i="2"/>
  <c r="F945" i="2"/>
  <c r="F941" i="2"/>
  <c r="F937" i="2"/>
  <c r="F933" i="2"/>
  <c r="F929" i="2"/>
  <c r="F925" i="2"/>
  <c r="F921" i="2"/>
  <c r="F917" i="2"/>
  <c r="F913" i="2"/>
  <c r="F909" i="2"/>
  <c r="F905" i="2"/>
  <c r="F901" i="2"/>
  <c r="F391" i="2"/>
  <c r="F387" i="2"/>
  <c r="F383" i="2"/>
  <c r="F379" i="2"/>
  <c r="F375" i="2"/>
  <c r="F371" i="2"/>
  <c r="F367" i="2"/>
  <c r="F363" i="2"/>
  <c r="F359" i="2"/>
  <c r="F355" i="2"/>
  <c r="F351" i="2"/>
  <c r="F347" i="2"/>
  <c r="F343" i="2"/>
  <c r="F339" i="2"/>
  <c r="F335" i="2"/>
  <c r="F331" i="2"/>
  <c r="F327" i="2"/>
  <c r="F323" i="2"/>
  <c r="F319" i="2"/>
  <c r="F315" i="2"/>
  <c r="F311" i="2"/>
  <c r="F307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4" i="2"/>
  <c r="F15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1816" i="2"/>
  <c r="F1812" i="2"/>
  <c r="F1808" i="2"/>
  <c r="F1804" i="2"/>
  <c r="F1800" i="2"/>
  <c r="F1796" i="2"/>
  <c r="F1792" i="2"/>
  <c r="F1788" i="2"/>
  <c r="F1784" i="2"/>
  <c r="F1780" i="2"/>
  <c r="F1776" i="2"/>
  <c r="F1772" i="2"/>
  <c r="F1768" i="2"/>
  <c r="F1764" i="2"/>
  <c r="F1760" i="2"/>
  <c r="F1756" i="2"/>
  <c r="F1752" i="2"/>
  <c r="F1748" i="2"/>
  <c r="F1744" i="2"/>
  <c r="F1740" i="2"/>
  <c r="F1736" i="2"/>
  <c r="F1732" i="2"/>
  <c r="F1728" i="2"/>
  <c r="F1724" i="2"/>
  <c r="F1720" i="2"/>
  <c r="F1716" i="2"/>
  <c r="F1712" i="2"/>
  <c r="F1708" i="2"/>
  <c r="F1704" i="2"/>
  <c r="F1700" i="2"/>
  <c r="F1696" i="2"/>
  <c r="F1692" i="2"/>
  <c r="F1688" i="2"/>
  <c r="F1684" i="2"/>
  <c r="F1680" i="2"/>
  <c r="F1676" i="2"/>
  <c r="F1672" i="2"/>
  <c r="F1668" i="2"/>
  <c r="F1664" i="2"/>
  <c r="F1660" i="2"/>
  <c r="F1656" i="2"/>
  <c r="F1652" i="2"/>
  <c r="F1648" i="2"/>
  <c r="F1644" i="2"/>
  <c r="F1640" i="2"/>
  <c r="F1636" i="2"/>
  <c r="F1632" i="2"/>
  <c r="F1628" i="2"/>
  <c r="F1624" i="2"/>
  <c r="F1620" i="2"/>
  <c r="F1616" i="2"/>
  <c r="F1612" i="2"/>
  <c r="F1608" i="2"/>
  <c r="F1604" i="2"/>
  <c r="F1600" i="2"/>
  <c r="F1596" i="2"/>
  <c r="F1592" i="2"/>
  <c r="F1588" i="2"/>
  <c r="F1584" i="2"/>
  <c r="F1580" i="2"/>
  <c r="F1576" i="2"/>
  <c r="F1572" i="2"/>
  <c r="F1568" i="2"/>
  <c r="F1564" i="2"/>
  <c r="F1560" i="2"/>
  <c r="F1556" i="2"/>
  <c r="F1552" i="2"/>
  <c r="F1548" i="2"/>
  <c r="F1544" i="2"/>
  <c r="F1540" i="2"/>
  <c r="F1536" i="2"/>
  <c r="F1532" i="2"/>
  <c r="F1528" i="2"/>
  <c r="F1524" i="2"/>
  <c r="F1520" i="2"/>
  <c r="F1516" i="2"/>
  <c r="F1512" i="2"/>
  <c r="F1508" i="2"/>
  <c r="F1504" i="2"/>
  <c r="F1500" i="2"/>
  <c r="F1496" i="2"/>
  <c r="F1492" i="2"/>
  <c r="F1488" i="2"/>
  <c r="F1484" i="2"/>
  <c r="F1480" i="2"/>
  <c r="F1476" i="2"/>
  <c r="F1472" i="2"/>
  <c r="F1468" i="2"/>
  <c r="F1464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60" i="2"/>
  <c r="F1156" i="2"/>
  <c r="F1152" i="2"/>
  <c r="F1148" i="2"/>
  <c r="F1144" i="2"/>
  <c r="F1140" i="2"/>
  <c r="F1136" i="2"/>
  <c r="F1132" i="2"/>
  <c r="F1128" i="2"/>
  <c r="F1124" i="2"/>
  <c r="F1120" i="2"/>
  <c r="F1116" i="2"/>
  <c r="F1112" i="2"/>
  <c r="F1108" i="2"/>
  <c r="F1104" i="2"/>
  <c r="F1100" i="2"/>
  <c r="F1096" i="2"/>
  <c r="F1092" i="2"/>
  <c r="F1088" i="2"/>
  <c r="F1084" i="2"/>
  <c r="F1080" i="2"/>
  <c r="F1076" i="2"/>
  <c r="F1072" i="2"/>
  <c r="F1068" i="2"/>
  <c r="F1064" i="2"/>
  <c r="F1060" i="2"/>
  <c r="F1056" i="2"/>
  <c r="F1052" i="2"/>
  <c r="F1048" i="2"/>
  <c r="F1044" i="2"/>
  <c r="F1040" i="2"/>
  <c r="F1036" i="2"/>
  <c r="F1032" i="2"/>
  <c r="F1028" i="2"/>
  <c r="F1024" i="2"/>
  <c r="F1020" i="2"/>
  <c r="F1016" i="2"/>
  <c r="F1012" i="2"/>
  <c r="F1008" i="2"/>
  <c r="F1004" i="2"/>
  <c r="F1000" i="2"/>
  <c r="F996" i="2"/>
  <c r="F992" i="2"/>
  <c r="F988" i="2"/>
  <c r="F984" i="2"/>
  <c r="F980" i="2"/>
  <c r="F976" i="2"/>
  <c r="F972" i="2"/>
  <c r="F968" i="2"/>
  <c r="F964" i="2"/>
  <c r="F960" i="2"/>
  <c r="F956" i="2"/>
  <c r="F952" i="2"/>
  <c r="F948" i="2"/>
  <c r="F944" i="2"/>
  <c r="F940" i="2"/>
  <c r="F936" i="2"/>
  <c r="F932" i="2"/>
  <c r="F928" i="2"/>
  <c r="F924" i="2"/>
  <c r="F920" i="2"/>
  <c r="F916" i="2"/>
  <c r="F912" i="2"/>
  <c r="F908" i="2"/>
  <c r="F904" i="2"/>
  <c r="F900" i="2"/>
  <c r="F896" i="2"/>
  <c r="F892" i="2"/>
  <c r="F888" i="2"/>
  <c r="F884" i="2"/>
  <c r="F880" i="2"/>
  <c r="F876" i="2"/>
  <c r="F872" i="2"/>
  <c r="F868" i="2"/>
  <c r="F864" i="2"/>
  <c r="F860" i="2"/>
  <c r="F856" i="2"/>
  <c r="F852" i="2"/>
  <c r="F848" i="2"/>
  <c r="F844" i="2"/>
  <c r="F840" i="2"/>
  <c r="F836" i="2"/>
  <c r="F832" i="2"/>
  <c r="F828" i="2"/>
  <c r="F824" i="2"/>
  <c r="F820" i="2"/>
  <c r="F816" i="2"/>
  <c r="F812" i="2"/>
  <c r="F808" i="2"/>
  <c r="F804" i="2"/>
  <c r="F800" i="2"/>
  <c r="F796" i="2"/>
  <c r="F792" i="2"/>
  <c r="F788" i="2"/>
  <c r="F784" i="2"/>
  <c r="F780" i="2"/>
  <c r="F776" i="2"/>
  <c r="F772" i="2"/>
  <c r="F768" i="2"/>
  <c r="F764" i="2"/>
  <c r="F760" i="2"/>
  <c r="F756" i="2"/>
  <c r="F752" i="2"/>
  <c r="F748" i="2"/>
  <c r="F744" i="2"/>
  <c r="F740" i="2"/>
  <c r="F736" i="2"/>
  <c r="F732" i="2"/>
  <c r="F728" i="2"/>
  <c r="F724" i="2"/>
  <c r="F720" i="2"/>
  <c r="F716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8" i="2"/>
  <c r="F644" i="2"/>
  <c r="F640" i="2"/>
  <c r="F636" i="2"/>
  <c r="F632" i="2"/>
  <c r="F628" i="2"/>
  <c r="F624" i="2"/>
  <c r="F620" i="2"/>
  <c r="F616" i="2"/>
  <c r="F612" i="2"/>
  <c r="F608" i="2"/>
  <c r="F604" i="2"/>
  <c r="F600" i="2"/>
  <c r="F596" i="2"/>
  <c r="F592" i="2"/>
  <c r="F588" i="2"/>
  <c r="F584" i="2"/>
  <c r="F580" i="2"/>
  <c r="F576" i="2"/>
  <c r="F572" i="2"/>
  <c r="F568" i="2"/>
  <c r="F564" i="2"/>
  <c r="F560" i="2"/>
  <c r="F556" i="2"/>
  <c r="F552" i="2"/>
  <c r="F548" i="2"/>
  <c r="F544" i="2"/>
  <c r="F540" i="2"/>
  <c r="F536" i="2"/>
  <c r="F532" i="2"/>
  <c r="F528" i="2"/>
  <c r="F524" i="2"/>
  <c r="F520" i="2"/>
  <c r="F516" i="2"/>
  <c r="F512" i="2"/>
  <c r="F508" i="2"/>
  <c r="F504" i="2"/>
  <c r="F500" i="2"/>
  <c r="F496" i="2"/>
  <c r="F492" i="2"/>
  <c r="F488" i="2"/>
  <c r="F484" i="2"/>
  <c r="F480" i="2"/>
  <c r="F476" i="2"/>
  <c r="F472" i="2"/>
  <c r="F468" i="2"/>
  <c r="F464" i="2"/>
  <c r="F460" i="2"/>
  <c r="F456" i="2"/>
  <c r="F452" i="2"/>
  <c r="F448" i="2"/>
  <c r="F444" i="2"/>
  <c r="F440" i="2"/>
  <c r="F436" i="2"/>
  <c r="F432" i="2"/>
  <c r="F428" i="2"/>
  <c r="F424" i="2"/>
  <c r="F420" i="2"/>
  <c r="F416" i="2"/>
  <c r="F412" i="2"/>
  <c r="F408" i="2"/>
  <c r="F404" i="2"/>
  <c r="F400" i="2"/>
  <c r="F396" i="2"/>
  <c r="F392" i="2"/>
  <c r="F388" i="2"/>
  <c r="F384" i="2"/>
  <c r="F380" i="2"/>
  <c r="F376" i="2"/>
  <c r="F372" i="2"/>
  <c r="F368" i="2"/>
  <c r="F364" i="2"/>
  <c r="F360" i="2"/>
  <c r="F356" i="2"/>
  <c r="F352" i="2"/>
  <c r="F348" i="2"/>
  <c r="F344" i="2"/>
  <c r="F340" i="2"/>
  <c r="F336" i="2"/>
  <c r="F332" i="2"/>
  <c r="F328" i="2"/>
  <c r="F324" i="2"/>
  <c r="F320" i="2"/>
  <c r="F316" i="2"/>
  <c r="F312" i="2"/>
  <c r="F308" i="2"/>
  <c r="F304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1799" i="2"/>
  <c r="F1771" i="2"/>
  <c r="F1759" i="2"/>
  <c r="F1739" i="2"/>
  <c r="F1723" i="2"/>
  <c r="F1707" i="2"/>
  <c r="F1683" i="2"/>
  <c r="F1663" i="2"/>
  <c r="F1651" i="2"/>
  <c r="F1631" i="2"/>
  <c r="F1615" i="2"/>
  <c r="F1599" i="2"/>
  <c r="F1591" i="2"/>
  <c r="F1579" i="2"/>
  <c r="F1567" i="2"/>
  <c r="F1543" i="2"/>
  <c r="F1791" i="2"/>
  <c r="F1747" i="2"/>
  <c r="F1715" i="2"/>
  <c r="F1679" i="2"/>
  <c r="F1639" i="2"/>
  <c r="F1603" i="2"/>
  <c r="F1583" i="2"/>
  <c r="F1575" i="2"/>
  <c r="F1563" i="2"/>
  <c r="F1555" i="2"/>
  <c r="F1551" i="2"/>
  <c r="F1547" i="2"/>
  <c r="F1539" i="2"/>
  <c r="F1523" i="2"/>
  <c r="F1519" i="2"/>
  <c r="F1515" i="2"/>
  <c r="F1511" i="2"/>
  <c r="F1507" i="2"/>
  <c r="F1503" i="2"/>
  <c r="F1499" i="2"/>
  <c r="F1495" i="2"/>
  <c r="F1491" i="2"/>
  <c r="F1487" i="2"/>
  <c r="F1483" i="2"/>
  <c r="F1811" i="2"/>
  <c r="F1787" i="2"/>
  <c r="F1755" i="2"/>
  <c r="F1731" i="2"/>
  <c r="F1695" i="2"/>
  <c r="F1667" i="2"/>
  <c r="F1635" i="2"/>
  <c r="F1619" i="2"/>
  <c r="F1559" i="2"/>
  <c r="F1803" i="2"/>
  <c r="F1783" i="2"/>
  <c r="F1767" i="2"/>
  <c r="F1751" i="2"/>
  <c r="F1735" i="2"/>
  <c r="F1719" i="2"/>
  <c r="F1703" i="2"/>
  <c r="F1691" i="2"/>
  <c r="F1671" i="2"/>
  <c r="F1655" i="2"/>
  <c r="F1643" i="2"/>
  <c r="F1627" i="2"/>
  <c r="F1607" i="2"/>
  <c r="F1527" i="2"/>
  <c r="F1807" i="2"/>
  <c r="F1795" i="2"/>
  <c r="F1775" i="2"/>
  <c r="F1763" i="2"/>
  <c r="F1743" i="2"/>
  <c r="F1727" i="2"/>
  <c r="F1711" i="2"/>
  <c r="F1699" i="2"/>
  <c r="F1687" i="2"/>
  <c r="F1675" i="2"/>
  <c r="F1659" i="2"/>
  <c r="F1647" i="2"/>
  <c r="F1623" i="2"/>
  <c r="F1611" i="2"/>
  <c r="F1595" i="2"/>
  <c r="F1587" i="2"/>
  <c r="F1571" i="2"/>
  <c r="F1531" i="2"/>
  <c r="F1815" i="2"/>
  <c r="F1779" i="2"/>
  <c r="F1535" i="2"/>
  <c r="F1479" i="2"/>
  <c r="F1475" i="2"/>
  <c r="F1119" i="2"/>
  <c r="F1115" i="2"/>
  <c r="F1111" i="2"/>
  <c r="F1107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F1015" i="2"/>
  <c r="F1011" i="2"/>
  <c r="F1007" i="2"/>
  <c r="F1003" i="2"/>
  <c r="F999" i="2"/>
  <c r="F995" i="2"/>
  <c r="F991" i="2"/>
  <c r="F987" i="2"/>
  <c r="F983" i="2"/>
  <c r="F979" i="2"/>
  <c r="F975" i="2"/>
  <c r="F971" i="2"/>
  <c r="F967" i="2"/>
  <c r="F963" i="2"/>
  <c r="F959" i="2"/>
  <c r="F955" i="2"/>
  <c r="F951" i="2"/>
  <c r="F947" i="2"/>
  <c r="F943" i="2"/>
  <c r="F939" i="2"/>
  <c r="F935" i="2"/>
  <c r="F931" i="2"/>
  <c r="F927" i="2"/>
  <c r="F923" i="2"/>
  <c r="F919" i="2"/>
  <c r="F915" i="2"/>
  <c r="F911" i="2"/>
  <c r="F907" i="2"/>
  <c r="F903" i="2"/>
  <c r="F899" i="2"/>
  <c r="F895" i="2"/>
  <c r="F891" i="2"/>
  <c r="F887" i="2"/>
  <c r="F883" i="2"/>
  <c r="F879" i="2"/>
  <c r="F875" i="2"/>
  <c r="F871" i="2"/>
  <c r="F867" i="2"/>
  <c r="F863" i="2"/>
  <c r="F859" i="2"/>
  <c r="F855" i="2"/>
  <c r="F851" i="2"/>
  <c r="F847" i="2"/>
  <c r="F843" i="2"/>
  <c r="F839" i="2"/>
  <c r="F835" i="2"/>
  <c r="F831" i="2"/>
  <c r="F827" i="2"/>
  <c r="F823" i="2"/>
  <c r="F819" i="2"/>
  <c r="F815" i="2"/>
  <c r="F811" i="2"/>
  <c r="F807" i="2"/>
  <c r="F803" i="2"/>
  <c r="F799" i="2"/>
  <c r="F795" i="2"/>
  <c r="F791" i="2"/>
  <c r="F787" i="2"/>
  <c r="F1471" i="2"/>
  <c r="F1467" i="2"/>
  <c r="F1463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03" i="2"/>
  <c r="F1810" i="2"/>
  <c r="F1802" i="2"/>
  <c r="F1794" i="2"/>
  <c r="F1786" i="2"/>
  <c r="F1778" i="2"/>
  <c r="F1770" i="2"/>
  <c r="F1762" i="2"/>
  <c r="F1754" i="2"/>
  <c r="F1746" i="2"/>
  <c r="F1738" i="2"/>
  <c r="F1730" i="2"/>
  <c r="F1718" i="2"/>
  <c r="F1710" i="2"/>
  <c r="F1702" i="2"/>
  <c r="F1694" i="2"/>
  <c r="F1686" i="2"/>
  <c r="F1678" i="2"/>
  <c r="F1670" i="2"/>
  <c r="F1662" i="2"/>
  <c r="F1654" i="2"/>
  <c r="F1646" i="2"/>
  <c r="F1638" i="2"/>
  <c r="F1630" i="2"/>
  <c r="F1622" i="2"/>
  <c r="F1618" i="2"/>
  <c r="F1610" i="2"/>
  <c r="F1598" i="2"/>
  <c r="F1590" i="2"/>
  <c r="F1586" i="2"/>
  <c r="F1578" i="2"/>
  <c r="F1566" i="2"/>
  <c r="F1558" i="2"/>
  <c r="F1550" i="2"/>
  <c r="F1542" i="2"/>
  <c r="F1534" i="2"/>
  <c r="F1526" i="2"/>
  <c r="F1518" i="2"/>
  <c r="F1510" i="2"/>
  <c r="F1502" i="2"/>
  <c r="F1494" i="2"/>
  <c r="F1486" i="2"/>
  <c r="F1478" i="2"/>
  <c r="F1466" i="2"/>
  <c r="F1454" i="2"/>
  <c r="F1442" i="2"/>
  <c r="F1430" i="2"/>
  <c r="F1422" i="2"/>
  <c r="F1414" i="2"/>
  <c r="F1406" i="2"/>
  <c r="F1402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018" i="2"/>
  <c r="F1014" i="2"/>
  <c r="F1010" i="2"/>
  <c r="F1006" i="2"/>
  <c r="F1002" i="2"/>
  <c r="F998" i="2"/>
  <c r="F994" i="2"/>
  <c r="F990" i="2"/>
  <c r="F986" i="2"/>
  <c r="F982" i="2"/>
  <c r="F978" i="2"/>
  <c r="F974" i="2"/>
  <c r="F970" i="2"/>
  <c r="F966" i="2"/>
  <c r="F962" i="2"/>
  <c r="F958" i="2"/>
  <c r="F954" i="2"/>
  <c r="F950" i="2"/>
  <c r="F946" i="2"/>
  <c r="F942" i="2"/>
  <c r="F938" i="2"/>
  <c r="F934" i="2"/>
  <c r="F930" i="2"/>
  <c r="F926" i="2"/>
  <c r="F922" i="2"/>
  <c r="F918" i="2"/>
  <c r="F914" i="2"/>
  <c r="F910" i="2"/>
  <c r="F906" i="2"/>
  <c r="F902" i="2"/>
  <c r="F898" i="2"/>
  <c r="F894" i="2"/>
  <c r="F890" i="2"/>
  <c r="F886" i="2"/>
  <c r="F882" i="2"/>
  <c r="F878" i="2"/>
  <c r="F874" i="2"/>
  <c r="F870" i="2"/>
  <c r="F866" i="2"/>
  <c r="F862" i="2"/>
  <c r="F858" i="2"/>
  <c r="F854" i="2"/>
  <c r="F850" i="2"/>
  <c r="F846" i="2"/>
  <c r="F842" i="2"/>
  <c r="F838" i="2"/>
  <c r="F834" i="2"/>
  <c r="F830" i="2"/>
  <c r="F1814" i="2"/>
  <c r="F1806" i="2"/>
  <c r="F1798" i="2"/>
  <c r="F1790" i="2"/>
  <c r="F1782" i="2"/>
  <c r="F1774" i="2"/>
  <c r="F1766" i="2"/>
  <c r="F1758" i="2"/>
  <c r="F1750" i="2"/>
  <c r="F1742" i="2"/>
  <c r="F1734" i="2"/>
  <c r="F1726" i="2"/>
  <c r="F1722" i="2"/>
  <c r="F1714" i="2"/>
  <c r="F1706" i="2"/>
  <c r="F1698" i="2"/>
  <c r="F1690" i="2"/>
  <c r="F1682" i="2"/>
  <c r="F1674" i="2"/>
  <c r="F1666" i="2"/>
  <c r="F1658" i="2"/>
  <c r="F1650" i="2"/>
  <c r="F1642" i="2"/>
  <c r="F1634" i="2"/>
  <c r="F1626" i="2"/>
  <c r="F1614" i="2"/>
  <c r="F1606" i="2"/>
  <c r="F1602" i="2"/>
  <c r="F1594" i="2"/>
  <c r="F1582" i="2"/>
  <c r="F1574" i="2"/>
  <c r="F1570" i="2"/>
  <c r="F1562" i="2"/>
  <c r="F1554" i="2"/>
  <c r="F1546" i="2"/>
  <c r="F1538" i="2"/>
  <c r="F1530" i="2"/>
  <c r="F1522" i="2"/>
  <c r="F1514" i="2"/>
  <c r="F1506" i="2"/>
  <c r="F1498" i="2"/>
  <c r="F1490" i="2"/>
  <c r="F1482" i="2"/>
  <c r="F1474" i="2"/>
  <c r="F1470" i="2"/>
  <c r="F1462" i="2"/>
  <c r="F1458" i="2"/>
  <c r="F1450" i="2"/>
  <c r="F1446" i="2"/>
  <c r="F1438" i="2"/>
  <c r="F1434" i="2"/>
  <c r="F1426" i="2"/>
  <c r="F1418" i="2"/>
  <c r="F1410" i="2"/>
  <c r="F1398" i="2"/>
  <c r="F1334" i="2"/>
  <c r="F826" i="2"/>
  <c r="F822" i="2"/>
  <c r="F818" i="2"/>
  <c r="F814" i="2"/>
  <c r="F810" i="2"/>
  <c r="F806" i="2"/>
  <c r="F802" i="2"/>
  <c r="F798" i="2"/>
  <c r="F794" i="2"/>
  <c r="F790" i="2"/>
  <c r="F786" i="2"/>
  <c r="F782" i="2"/>
  <c r="F778" i="2"/>
  <c r="F774" i="2"/>
  <c r="F770" i="2"/>
  <c r="F766" i="2"/>
  <c r="F762" i="2"/>
  <c r="F758" i="2"/>
  <c r="F754" i="2"/>
  <c r="F750" i="2"/>
  <c r="F746" i="2"/>
  <c r="F742" i="2"/>
  <c r="F738" i="2"/>
  <c r="F734" i="2"/>
  <c r="F730" i="2"/>
  <c r="F726" i="2"/>
  <c r="F722" i="2"/>
  <c r="F718" i="2"/>
  <c r="F714" i="2"/>
  <c r="F710" i="2"/>
  <c r="F706" i="2"/>
  <c r="F702" i="2"/>
  <c r="F698" i="2"/>
  <c r="F694" i="2"/>
  <c r="F690" i="2"/>
  <c r="F686" i="2"/>
  <c r="F682" i="2"/>
  <c r="F678" i="2"/>
  <c r="F674" i="2"/>
  <c r="F670" i="2"/>
  <c r="F666" i="2"/>
  <c r="F662" i="2"/>
  <c r="F658" i="2"/>
  <c r="F654" i="2"/>
  <c r="F650" i="2"/>
  <c r="F646" i="2"/>
  <c r="F642" i="2"/>
  <c r="F638" i="2"/>
  <c r="F634" i="2"/>
  <c r="F630" i="2"/>
  <c r="F626" i="2"/>
  <c r="F622" i="2"/>
  <c r="F618" i="2"/>
  <c r="F614" i="2"/>
  <c r="F610" i="2"/>
  <c r="F606" i="2"/>
  <c r="F602" i="2"/>
  <c r="F598" i="2"/>
  <c r="F594" i="2"/>
  <c r="F590" i="2"/>
  <c r="F586" i="2"/>
  <c r="F582" i="2"/>
  <c r="F578" i="2"/>
  <c r="F574" i="2"/>
  <c r="F570" i="2"/>
  <c r="F566" i="2"/>
  <c r="F562" i="2"/>
  <c r="F558" i="2"/>
  <c r="F554" i="2"/>
  <c r="F550" i="2"/>
  <c r="F546" i="2"/>
  <c r="F542" i="2"/>
  <c r="F538" i="2"/>
  <c r="F534" i="2"/>
  <c r="F530" i="2"/>
  <c r="F526" i="2"/>
  <c r="F522" i="2"/>
  <c r="F518" i="2"/>
  <c r="F514" i="2"/>
  <c r="F510" i="2"/>
  <c r="F506" i="2"/>
  <c r="F502" i="2"/>
  <c r="F498" i="2"/>
  <c r="F494" i="2"/>
  <c r="F490" i="2"/>
  <c r="F486" i="2"/>
  <c r="F482" i="2"/>
  <c r="F478" i="2"/>
  <c r="F474" i="2"/>
  <c r="F470" i="2"/>
  <c r="F466" i="2"/>
  <c r="F462" i="2"/>
  <c r="F458" i="2"/>
  <c r="F454" i="2"/>
  <c r="F450" i="2"/>
  <c r="F446" i="2"/>
  <c r="F442" i="2"/>
  <c r="F438" i="2"/>
  <c r="F434" i="2"/>
  <c r="F430" i="2"/>
  <c r="F426" i="2"/>
  <c r="F422" i="2"/>
  <c r="F418" i="2"/>
  <c r="F414" i="2"/>
  <c r="F410" i="2"/>
  <c r="F406" i="2"/>
  <c r="F402" i="2"/>
  <c r="F398" i="2"/>
  <c r="F394" i="2"/>
  <c r="F390" i="2"/>
  <c r="F386" i="2"/>
  <c r="F382" i="2"/>
  <c r="F378" i="2"/>
  <c r="F374" i="2"/>
  <c r="F370" i="2"/>
  <c r="F366" i="2"/>
  <c r="F362" i="2"/>
  <c r="F358" i="2"/>
  <c r="F354" i="2"/>
  <c r="F350" i="2"/>
  <c r="F346" i="2"/>
  <c r="F342" i="2"/>
  <c r="F338" i="2"/>
  <c r="F334" i="2"/>
  <c r="F330" i="2"/>
  <c r="F326" i="2"/>
  <c r="F322" i="2"/>
  <c r="F318" i="2"/>
  <c r="F314" i="2"/>
  <c r="F310" i="2"/>
  <c r="F306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J466" i="1"/>
  <c r="J338" i="1"/>
  <c r="J322" i="1"/>
  <c r="J314" i="1"/>
  <c r="J186" i="1"/>
  <c r="J146" i="1"/>
  <c r="J130" i="1"/>
  <c r="J378" i="1"/>
  <c r="J194" i="1"/>
  <c r="J530" i="1"/>
  <c r="J450" i="1"/>
  <c r="J274" i="1"/>
  <c r="J122" i="1"/>
  <c r="J442" i="1"/>
  <c r="J258" i="1"/>
  <c r="J82" i="1"/>
  <c r="J402" i="1"/>
  <c r="J250" i="1"/>
  <c r="J66" i="1"/>
  <c r="J386" i="1"/>
  <c r="J210" i="1"/>
  <c r="J58" i="1"/>
  <c r="J522" i="1"/>
  <c r="J458" i="1"/>
  <c r="J394" i="1"/>
  <c r="J330" i="1"/>
  <c r="J266" i="1"/>
  <c r="J202" i="1"/>
  <c r="J138" i="1"/>
  <c r="J74" i="1"/>
  <c r="J578" i="1"/>
  <c r="J514" i="1"/>
  <c r="J570" i="1"/>
  <c r="J506" i="1"/>
  <c r="J562" i="1"/>
  <c r="J498" i="1"/>
  <c r="J434" i="1"/>
  <c r="J370" i="1"/>
  <c r="J306" i="1"/>
  <c r="J242" i="1"/>
  <c r="J178" i="1"/>
  <c r="J114" i="1"/>
  <c r="J50" i="1"/>
  <c r="J554" i="1"/>
  <c r="J490" i="1"/>
  <c r="J426" i="1"/>
  <c r="J362" i="1"/>
  <c r="J298" i="1"/>
  <c r="J234" i="1"/>
  <c r="J170" i="1"/>
  <c r="J106" i="1"/>
  <c r="J42" i="1"/>
  <c r="J546" i="1"/>
  <c r="J482" i="1"/>
  <c r="J418" i="1"/>
  <c r="J354" i="1"/>
  <c r="J290" i="1"/>
  <c r="J226" i="1"/>
  <c r="J162" i="1"/>
  <c r="J98" i="1"/>
  <c r="J34" i="1"/>
  <c r="J538" i="1"/>
  <c r="J474" i="1"/>
  <c r="J410" i="1"/>
  <c r="J346" i="1"/>
  <c r="J282" i="1"/>
  <c r="J218" i="1"/>
  <c r="J154" i="1"/>
  <c r="J90" i="1"/>
  <c r="J26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18" i="1"/>
  <c r="J10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B5" i="1"/>
  <c r="J5" i="1" s="1"/>
  <c r="H4" i="2" l="1"/>
  <c r="H5" i="1"/>
</calcChain>
</file>

<file path=xl/sharedStrings.xml><?xml version="1.0" encoding="utf-8"?>
<sst xmlns="http://schemas.openxmlformats.org/spreadsheetml/2006/main" count="17" uniqueCount="17">
  <si>
    <t>Fórmulas aleatorias de Excel</t>
  </si>
  <si>
    <t>Uniforme Continua (0,1)</t>
  </si>
  <si>
    <t>Uniforme Discreta</t>
  </si>
  <si>
    <t>Aleatorio</t>
  </si>
  <si>
    <t>Aleatorio Entre</t>
  </si>
  <si>
    <t>U(0,1)*(Sup-Inf)+Inf</t>
  </si>
  <si>
    <t>Generar discreta desde U continua</t>
  </si>
  <si>
    <t>Distr Normal</t>
  </si>
  <si>
    <t>INV.NORM</t>
  </si>
  <si>
    <t>Distr Exp</t>
  </si>
  <si>
    <t>Estimación Pi con Montecarlo</t>
  </si>
  <si>
    <t>X</t>
  </si>
  <si>
    <t>Y</t>
  </si>
  <si>
    <t>X^2</t>
  </si>
  <si>
    <t>Y^2</t>
  </si>
  <si>
    <t>X^2 + Y^2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</si>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</sst>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Hoja2!$B$4:$B$1817</c:f>
              <c:numCache>
                <c:formatCode>General</c:formatCode>
                <c:ptCount val="1814"/>
                <c:pt idx="0">
                  <c:v>-0.48070917226271748</c:v>
                </c:pt>
                <c:pt idx="1">
                  <c:v>0.74373746611549318</c:v>
                </c:pt>
                <c:pt idx="2">
                  <c:v>-0.63740143317528997</c:v>
                </c:pt>
                <c:pt idx="3">
                  <c:v>0.98054353149212403</c:v>
                </c:pt>
                <c:pt idx="4">
                  <c:v>-0.68691751193568007</c:v>
                </c:pt>
                <c:pt idx="5">
                  <c:v>-0.31858909188774942</c:v>
                </c:pt>
                <c:pt idx="6">
                  <c:v>-0.40901427000228896</c:v>
                </c:pt>
                <c:pt idx="7">
                  <c:v>0.31826266633693812</c:v>
                </c:pt>
                <c:pt idx="8">
                  <c:v>0.29063103269037915</c:v>
                </c:pt>
                <c:pt idx="9">
                  <c:v>0.3926058726614301</c:v>
                </c:pt>
                <c:pt idx="10">
                  <c:v>-0.67466753164149806</c:v>
                </c:pt>
                <c:pt idx="11">
                  <c:v>0.10294769577506679</c:v>
                </c:pt>
                <c:pt idx="12">
                  <c:v>0.75808793633910176</c:v>
                </c:pt>
                <c:pt idx="13">
                  <c:v>-0.5041924340139079</c:v>
                </c:pt>
                <c:pt idx="14">
                  <c:v>9.9695788169262611E-2</c:v>
                </c:pt>
                <c:pt idx="15">
                  <c:v>-0.19275532648205362</c:v>
                </c:pt>
                <c:pt idx="16">
                  <c:v>0.54731096202413188</c:v>
                </c:pt>
                <c:pt idx="17">
                  <c:v>-0.82500375404375759</c:v>
                </c:pt>
                <c:pt idx="18">
                  <c:v>0.66965258925882187</c:v>
                </c:pt>
                <c:pt idx="19">
                  <c:v>2.6953864482345047E-2</c:v>
                </c:pt>
                <c:pt idx="20">
                  <c:v>0.35887041665231845</c:v>
                </c:pt>
                <c:pt idx="21">
                  <c:v>0.5591809467261315</c:v>
                </c:pt>
                <c:pt idx="22">
                  <c:v>-0.33665595401911119</c:v>
                </c:pt>
                <c:pt idx="23">
                  <c:v>-0.38735204216592622</c:v>
                </c:pt>
                <c:pt idx="24">
                  <c:v>0.81884739754283342</c:v>
                </c:pt>
                <c:pt idx="25">
                  <c:v>0.25061820179721783</c:v>
                </c:pt>
                <c:pt idx="26">
                  <c:v>0.14409487873388671</c:v>
                </c:pt>
                <c:pt idx="27">
                  <c:v>-0.30377308622702381</c:v>
                </c:pt>
                <c:pt idx="28">
                  <c:v>-0.69432641788335214</c:v>
                </c:pt>
                <c:pt idx="29">
                  <c:v>-0.85849617943130196</c:v>
                </c:pt>
                <c:pt idx="30">
                  <c:v>0.2520253210710488</c:v>
                </c:pt>
                <c:pt idx="31">
                  <c:v>0.54517712136074703</c:v>
                </c:pt>
                <c:pt idx="32">
                  <c:v>-0.98000573169858818</c:v>
                </c:pt>
                <c:pt idx="33">
                  <c:v>-0.23301642095579744</c:v>
                </c:pt>
                <c:pt idx="34">
                  <c:v>0.50783270414234893</c:v>
                </c:pt>
                <c:pt idx="35">
                  <c:v>0.44027753139409365</c:v>
                </c:pt>
                <c:pt idx="36">
                  <c:v>0.94019014071491247</c:v>
                </c:pt>
                <c:pt idx="37">
                  <c:v>-0.32054405964100385</c:v>
                </c:pt>
                <c:pt idx="38">
                  <c:v>-0.14856649656034948</c:v>
                </c:pt>
                <c:pt idx="39">
                  <c:v>-0.84868029770198294</c:v>
                </c:pt>
                <c:pt idx="40">
                  <c:v>0.81920788516242005</c:v>
                </c:pt>
                <c:pt idx="41">
                  <c:v>-0.17121323310072634</c:v>
                </c:pt>
                <c:pt idx="42">
                  <c:v>0.61514669457236226</c:v>
                </c:pt>
                <c:pt idx="43">
                  <c:v>0.3508807898917401</c:v>
                </c:pt>
                <c:pt idx="44">
                  <c:v>-0.1137855034187838</c:v>
                </c:pt>
                <c:pt idx="45">
                  <c:v>0.73491981944530282</c:v>
                </c:pt>
                <c:pt idx="46">
                  <c:v>-0.83568992206136894</c:v>
                </c:pt>
                <c:pt idx="47">
                  <c:v>0.18191972416631108</c:v>
                </c:pt>
                <c:pt idx="48">
                  <c:v>-1.2867369885226854E-2</c:v>
                </c:pt>
                <c:pt idx="49">
                  <c:v>-0.28694265844571931</c:v>
                </c:pt>
                <c:pt idx="50">
                  <c:v>-0.82416044337035532</c:v>
                </c:pt>
                <c:pt idx="51">
                  <c:v>0.19518634911015198</c:v>
                </c:pt>
                <c:pt idx="52">
                  <c:v>0.96745117417750692</c:v>
                </c:pt>
                <c:pt idx="53">
                  <c:v>-0.54229799088667097</c:v>
                </c:pt>
                <c:pt idx="54">
                  <c:v>0.17255275500966372</c:v>
                </c:pt>
                <c:pt idx="55">
                  <c:v>0.92590889607144633</c:v>
                </c:pt>
                <c:pt idx="56">
                  <c:v>-0.53427389888050358</c:v>
                </c:pt>
                <c:pt idx="57">
                  <c:v>0.5756833876550782</c:v>
                </c:pt>
                <c:pt idx="58">
                  <c:v>0.18567498647565039</c:v>
                </c:pt>
                <c:pt idx="59">
                  <c:v>0.89596219485839668</c:v>
                </c:pt>
                <c:pt idx="60">
                  <c:v>-0.46320430146017078</c:v>
                </c:pt>
                <c:pt idx="61">
                  <c:v>0.88864719021553706</c:v>
                </c:pt>
                <c:pt idx="62">
                  <c:v>-0.17303358703000393</c:v>
                </c:pt>
                <c:pt idx="63">
                  <c:v>0.58996199442162145</c:v>
                </c:pt>
                <c:pt idx="64">
                  <c:v>0.47894289364633891</c:v>
                </c:pt>
                <c:pt idx="65">
                  <c:v>0.3392499805121616</c:v>
                </c:pt>
                <c:pt idx="66">
                  <c:v>-0.63910372746932786</c:v>
                </c:pt>
                <c:pt idx="67">
                  <c:v>-9.5257729406935887E-2</c:v>
                </c:pt>
                <c:pt idx="68">
                  <c:v>5.7703760913085489E-2</c:v>
                </c:pt>
                <c:pt idx="69">
                  <c:v>0.30203625790849853</c:v>
                </c:pt>
                <c:pt idx="70">
                  <c:v>0.69718649704814051</c:v>
                </c:pt>
                <c:pt idx="71">
                  <c:v>-0.62416677297385426</c:v>
                </c:pt>
                <c:pt idx="72">
                  <c:v>0.9412005990563157</c:v>
                </c:pt>
                <c:pt idx="73">
                  <c:v>0.38569612040498202</c:v>
                </c:pt>
                <c:pt idx="74">
                  <c:v>-0.67094970227353889</c:v>
                </c:pt>
                <c:pt idx="75">
                  <c:v>0.99652391396251327</c:v>
                </c:pt>
                <c:pt idx="76">
                  <c:v>-0.75849377966030418</c:v>
                </c:pt>
                <c:pt idx="77">
                  <c:v>0.51801714511204344</c:v>
                </c:pt>
                <c:pt idx="78">
                  <c:v>0.86498003909940979</c:v>
                </c:pt>
                <c:pt idx="79">
                  <c:v>0.33501003412890773</c:v>
                </c:pt>
                <c:pt idx="80">
                  <c:v>-0.99217198273705609</c:v>
                </c:pt>
                <c:pt idx="81">
                  <c:v>0.15499100718566838</c:v>
                </c:pt>
                <c:pt idx="82">
                  <c:v>-0.18966971831151547</c:v>
                </c:pt>
                <c:pt idx="83">
                  <c:v>-0.22982915170188489</c:v>
                </c:pt>
                <c:pt idx="84">
                  <c:v>-0.72532072692584881</c:v>
                </c:pt>
                <c:pt idx="85">
                  <c:v>-0.98011555516190296</c:v>
                </c:pt>
                <c:pt idx="86">
                  <c:v>-0.93233916160777341</c:v>
                </c:pt>
                <c:pt idx="87">
                  <c:v>0.71630992368101642</c:v>
                </c:pt>
                <c:pt idx="88">
                  <c:v>-0.35309105974224275</c:v>
                </c:pt>
                <c:pt idx="89">
                  <c:v>-0.57240613732401835</c:v>
                </c:pt>
                <c:pt idx="90">
                  <c:v>0.27760778662571828</c:v>
                </c:pt>
                <c:pt idx="91">
                  <c:v>0.51127588965608095</c:v>
                </c:pt>
                <c:pt idx="92">
                  <c:v>-0.91078951280419163</c:v>
                </c:pt>
                <c:pt idx="93">
                  <c:v>-0.91715008812034915</c:v>
                </c:pt>
                <c:pt idx="94">
                  <c:v>-0.33753556532398021</c:v>
                </c:pt>
                <c:pt idx="95">
                  <c:v>0.27131186022677878</c:v>
                </c:pt>
                <c:pt idx="96">
                  <c:v>0.31206114038329624</c:v>
                </c:pt>
                <c:pt idx="97">
                  <c:v>0.36443672621098488</c:v>
                </c:pt>
                <c:pt idx="98">
                  <c:v>-0.74584963024092277</c:v>
                </c:pt>
                <c:pt idx="99">
                  <c:v>0.88974910132609808</c:v>
                </c:pt>
                <c:pt idx="100">
                  <c:v>-0.1658072341386827</c:v>
                </c:pt>
                <c:pt idx="101">
                  <c:v>-0.6394737767610732</c:v>
                </c:pt>
                <c:pt idx="102">
                  <c:v>0.47886769444603083</c:v>
                </c:pt>
                <c:pt idx="103">
                  <c:v>0.30429031638346649</c:v>
                </c:pt>
                <c:pt idx="104">
                  <c:v>0.65836772492128226</c:v>
                </c:pt>
                <c:pt idx="105">
                  <c:v>-0.48853809869349973</c:v>
                </c:pt>
                <c:pt idx="106">
                  <c:v>-0.12788034502233225</c:v>
                </c:pt>
                <c:pt idx="107">
                  <c:v>0.64590881731647354</c:v>
                </c:pt>
                <c:pt idx="108">
                  <c:v>-0.98989764263427982</c:v>
                </c:pt>
                <c:pt idx="109">
                  <c:v>-1.5727010291030963E-2</c:v>
                </c:pt>
                <c:pt idx="110">
                  <c:v>0.98329411226858143</c:v>
                </c:pt>
                <c:pt idx="111">
                  <c:v>0.11510356257295373</c:v>
                </c:pt>
                <c:pt idx="112">
                  <c:v>-0.80492755477048283</c:v>
                </c:pt>
                <c:pt idx="113">
                  <c:v>0.68279482600365049</c:v>
                </c:pt>
                <c:pt idx="114">
                  <c:v>-0.64348626107812867</c:v>
                </c:pt>
                <c:pt idx="115">
                  <c:v>-1.4513443172185392E-2</c:v>
                </c:pt>
                <c:pt idx="116">
                  <c:v>-0.51296883188000053</c:v>
                </c:pt>
                <c:pt idx="117">
                  <c:v>0.12215709175453759</c:v>
                </c:pt>
                <c:pt idx="118">
                  <c:v>-0.47116632325057162</c:v>
                </c:pt>
                <c:pt idx="119">
                  <c:v>-0.58056752906814846</c:v>
                </c:pt>
                <c:pt idx="120">
                  <c:v>-0.80856457354981526</c:v>
                </c:pt>
                <c:pt idx="121">
                  <c:v>-0.71346277184047446</c:v>
                </c:pt>
                <c:pt idx="122">
                  <c:v>-0.37891843117835311</c:v>
                </c:pt>
                <c:pt idx="123">
                  <c:v>-9.2656821660497712E-2</c:v>
                </c:pt>
                <c:pt idx="124">
                  <c:v>-0.53503229980823219</c:v>
                </c:pt>
                <c:pt idx="125">
                  <c:v>0.47184284520991948</c:v>
                </c:pt>
                <c:pt idx="126">
                  <c:v>0.81557054192418454</c:v>
                </c:pt>
                <c:pt idx="127">
                  <c:v>0.72482333556931855</c:v>
                </c:pt>
                <c:pt idx="128">
                  <c:v>0.84563681098423849</c:v>
                </c:pt>
                <c:pt idx="129">
                  <c:v>0.10734243991568149</c:v>
                </c:pt>
                <c:pt idx="130">
                  <c:v>0.86473569666299577</c:v>
                </c:pt>
                <c:pt idx="131">
                  <c:v>-0.33667876850235534</c:v>
                </c:pt>
                <c:pt idx="132">
                  <c:v>-0.61530011535156448</c:v>
                </c:pt>
                <c:pt idx="133">
                  <c:v>-0.22945718962560568</c:v>
                </c:pt>
                <c:pt idx="134">
                  <c:v>0.5353639403600543</c:v>
                </c:pt>
                <c:pt idx="135">
                  <c:v>0.51046264702173305</c:v>
                </c:pt>
                <c:pt idx="136">
                  <c:v>-0.8103159245396252</c:v>
                </c:pt>
                <c:pt idx="137">
                  <c:v>0.51092232293979634</c:v>
                </c:pt>
                <c:pt idx="138">
                  <c:v>0.42429305197736089</c:v>
                </c:pt>
                <c:pt idx="139">
                  <c:v>-0.72394976992385751</c:v>
                </c:pt>
                <c:pt idx="140">
                  <c:v>0.91185678088277511</c:v>
                </c:pt>
                <c:pt idx="141">
                  <c:v>-0.64067299737582672</c:v>
                </c:pt>
                <c:pt idx="142">
                  <c:v>0.36427060539723222</c:v>
                </c:pt>
                <c:pt idx="143">
                  <c:v>-0.57578108897111147</c:v>
                </c:pt>
                <c:pt idx="144">
                  <c:v>0.28942200736664114</c:v>
                </c:pt>
                <c:pt idx="145">
                  <c:v>-9.5315150707004914E-2</c:v>
                </c:pt>
                <c:pt idx="146">
                  <c:v>-0.79195741109230489</c:v>
                </c:pt>
                <c:pt idx="147">
                  <c:v>-1.0850638373717469E-2</c:v>
                </c:pt>
                <c:pt idx="148">
                  <c:v>0.46712149051359209</c:v>
                </c:pt>
                <c:pt idx="149">
                  <c:v>-0.86483887217914579</c:v>
                </c:pt>
                <c:pt idx="150">
                  <c:v>0.61083536192053711</c:v>
                </c:pt>
                <c:pt idx="151">
                  <c:v>-0.59337882254025587</c:v>
                </c:pt>
                <c:pt idx="152">
                  <c:v>0.82627379813989221</c:v>
                </c:pt>
                <c:pt idx="153">
                  <c:v>-0.60253254324193595</c:v>
                </c:pt>
                <c:pt idx="154">
                  <c:v>-0.27644068546462019</c:v>
                </c:pt>
                <c:pt idx="155">
                  <c:v>0.48847562335269301</c:v>
                </c:pt>
                <c:pt idx="156">
                  <c:v>0.42612214993090869</c:v>
                </c:pt>
                <c:pt idx="157">
                  <c:v>-0.48636931825749863</c:v>
                </c:pt>
                <c:pt idx="158">
                  <c:v>-0.13180744960273061</c:v>
                </c:pt>
                <c:pt idx="159">
                  <c:v>0.66082724557662997</c:v>
                </c:pt>
                <c:pt idx="160">
                  <c:v>-0.95467370080640745</c:v>
                </c:pt>
                <c:pt idx="161">
                  <c:v>0.27564913976686811</c:v>
                </c:pt>
                <c:pt idx="162">
                  <c:v>-0.10986139834628594</c:v>
                </c:pt>
                <c:pt idx="163">
                  <c:v>-0.50742978433514341</c:v>
                </c:pt>
                <c:pt idx="164">
                  <c:v>-0.44767411629224085</c:v>
                </c:pt>
                <c:pt idx="165">
                  <c:v>0.22381307412444262</c:v>
                </c:pt>
                <c:pt idx="166">
                  <c:v>0.23385599464741347</c:v>
                </c:pt>
                <c:pt idx="167">
                  <c:v>0.65518947035915587</c:v>
                </c:pt>
                <c:pt idx="168">
                  <c:v>-1.9736694318858161E-2</c:v>
                </c:pt>
                <c:pt idx="169">
                  <c:v>-0.71913854913221242</c:v>
                </c:pt>
                <c:pt idx="170">
                  <c:v>3.5349227609523304E-2</c:v>
                </c:pt>
                <c:pt idx="171">
                  <c:v>-0.7747360425390466</c:v>
                </c:pt>
                <c:pt idx="172">
                  <c:v>-0.68610729759535549</c:v>
                </c:pt>
                <c:pt idx="173">
                  <c:v>-0.36123412974216129</c:v>
                </c:pt>
                <c:pt idx="174">
                  <c:v>-0.37819930752054809</c:v>
                </c:pt>
                <c:pt idx="175">
                  <c:v>-0.70857471914531622</c:v>
                </c:pt>
                <c:pt idx="176">
                  <c:v>-0.97666957141719513</c:v>
                </c:pt>
                <c:pt idx="177">
                  <c:v>-0.43440614144139889</c:v>
                </c:pt>
                <c:pt idx="178">
                  <c:v>-0.4444126474336465</c:v>
                </c:pt>
                <c:pt idx="179">
                  <c:v>-0.84532046097322389</c:v>
                </c:pt>
                <c:pt idx="180">
                  <c:v>0.63636398974956698</c:v>
                </c:pt>
                <c:pt idx="181">
                  <c:v>-0.14939862980619045</c:v>
                </c:pt>
                <c:pt idx="182">
                  <c:v>-0.73771308288544746</c:v>
                </c:pt>
                <c:pt idx="183">
                  <c:v>-0.46204414107734837</c:v>
                </c:pt>
                <c:pt idx="184">
                  <c:v>-0.25009788010970246</c:v>
                </c:pt>
                <c:pt idx="185">
                  <c:v>0.78673102342881607</c:v>
                </c:pt>
                <c:pt idx="186">
                  <c:v>0.48694621379700997</c:v>
                </c:pt>
                <c:pt idx="187">
                  <c:v>-0.31556659170056522</c:v>
                </c:pt>
                <c:pt idx="188">
                  <c:v>0.91025456732119259</c:v>
                </c:pt>
                <c:pt idx="189">
                  <c:v>0.56446497024630382</c:v>
                </c:pt>
                <c:pt idx="190">
                  <c:v>0.60930243475909718</c:v>
                </c:pt>
                <c:pt idx="191">
                  <c:v>-0.70432409681554264</c:v>
                </c:pt>
                <c:pt idx="192">
                  <c:v>0.8075929315893613</c:v>
                </c:pt>
                <c:pt idx="193">
                  <c:v>-0.88253056675242947</c:v>
                </c:pt>
                <c:pt idx="194">
                  <c:v>-0.88629109881462509</c:v>
                </c:pt>
                <c:pt idx="195">
                  <c:v>0.2490889409735022</c:v>
                </c:pt>
                <c:pt idx="196">
                  <c:v>0.67941931047807946</c:v>
                </c:pt>
                <c:pt idx="197">
                  <c:v>0.52877976908492008</c:v>
                </c:pt>
                <c:pt idx="198">
                  <c:v>0.15968349063365239</c:v>
                </c:pt>
                <c:pt idx="199">
                  <c:v>0.24591112937347925</c:v>
                </c:pt>
                <c:pt idx="200">
                  <c:v>-0.97405227883055256</c:v>
                </c:pt>
                <c:pt idx="201">
                  <c:v>-0.27832613359429859</c:v>
                </c:pt>
                <c:pt idx="202">
                  <c:v>-0.8700752357150443</c:v>
                </c:pt>
                <c:pt idx="203">
                  <c:v>0.42777085639388046</c:v>
                </c:pt>
                <c:pt idx="204">
                  <c:v>-0.54129319121836561</c:v>
                </c:pt>
                <c:pt idx="205">
                  <c:v>-0.86688621846738512</c:v>
                </c:pt>
                <c:pt idx="206">
                  <c:v>0.55179251160308818</c:v>
                </c:pt>
                <c:pt idx="207">
                  <c:v>-1.1913308080151674E-2</c:v>
                </c:pt>
                <c:pt idx="208">
                  <c:v>0.78165327610529722</c:v>
                </c:pt>
                <c:pt idx="209">
                  <c:v>-0.55947916693592359</c:v>
                </c:pt>
                <c:pt idx="210">
                  <c:v>0.50338234267367699</c:v>
                </c:pt>
                <c:pt idx="211">
                  <c:v>1.8052395779138308E-2</c:v>
                </c:pt>
                <c:pt idx="212">
                  <c:v>0.42583552226054566</c:v>
                </c:pt>
                <c:pt idx="213">
                  <c:v>-0.69004084097196494</c:v>
                </c:pt>
                <c:pt idx="214">
                  <c:v>-0.96375392340057497</c:v>
                </c:pt>
                <c:pt idx="215">
                  <c:v>-0.53576014965579066</c:v>
                </c:pt>
                <c:pt idx="216">
                  <c:v>0.88514479027904081</c:v>
                </c:pt>
                <c:pt idx="217">
                  <c:v>0.24706486136027306</c:v>
                </c:pt>
                <c:pt idx="218">
                  <c:v>-0.97675973345681921</c:v>
                </c:pt>
                <c:pt idx="219">
                  <c:v>0.37891511144273649</c:v>
                </c:pt>
                <c:pt idx="220">
                  <c:v>-8.667224190534184E-2</c:v>
                </c:pt>
                <c:pt idx="221">
                  <c:v>0.66521427727883653</c:v>
                </c:pt>
                <c:pt idx="222">
                  <c:v>0.69051245760627844</c:v>
                </c:pt>
                <c:pt idx="223">
                  <c:v>0.74918490050191555</c:v>
                </c:pt>
                <c:pt idx="224">
                  <c:v>0.62885770175388322</c:v>
                </c:pt>
                <c:pt idx="225">
                  <c:v>0.36034334180898919</c:v>
                </c:pt>
                <c:pt idx="226">
                  <c:v>-7.8405188575598084E-2</c:v>
                </c:pt>
                <c:pt idx="227">
                  <c:v>-0.49587203166827942</c:v>
                </c:pt>
                <c:pt idx="228">
                  <c:v>0.41019546993431288</c:v>
                </c:pt>
                <c:pt idx="229">
                  <c:v>-1.6143128059649126E-2</c:v>
                </c:pt>
                <c:pt idx="230">
                  <c:v>-0.88771360883398764</c:v>
                </c:pt>
                <c:pt idx="231">
                  <c:v>-0.64290002657133538</c:v>
                </c:pt>
                <c:pt idx="232">
                  <c:v>-0.96587888862725313</c:v>
                </c:pt>
                <c:pt idx="233">
                  <c:v>-0.8179921969582431</c:v>
                </c:pt>
                <c:pt idx="234">
                  <c:v>0.55258038861897529</c:v>
                </c:pt>
                <c:pt idx="235">
                  <c:v>-0.50285567724576818</c:v>
                </c:pt>
                <c:pt idx="236">
                  <c:v>-0.37573501505572482</c:v>
                </c:pt>
                <c:pt idx="237">
                  <c:v>0.83562503855242998</c:v>
                </c:pt>
                <c:pt idx="238">
                  <c:v>-0.27163241596185173</c:v>
                </c:pt>
                <c:pt idx="239">
                  <c:v>0.60855914639878073</c:v>
                </c:pt>
                <c:pt idx="240">
                  <c:v>-0.84179445263415698</c:v>
                </c:pt>
                <c:pt idx="241">
                  <c:v>-0.27528166475632943</c:v>
                </c:pt>
                <c:pt idx="242">
                  <c:v>0.81484890399436982</c:v>
                </c:pt>
                <c:pt idx="243">
                  <c:v>-0.27667912943045936</c:v>
                </c:pt>
                <c:pt idx="244">
                  <c:v>0.91405214880102759</c:v>
                </c:pt>
                <c:pt idx="245">
                  <c:v>-0.73362946662834294</c:v>
                </c:pt>
                <c:pt idx="246">
                  <c:v>-0.93435932181274306</c:v>
                </c:pt>
                <c:pt idx="247">
                  <c:v>0.54182905837028161</c:v>
                </c:pt>
                <c:pt idx="248">
                  <c:v>0.87697748264884767</c:v>
                </c:pt>
                <c:pt idx="249">
                  <c:v>0.77760588511810935</c:v>
                </c:pt>
                <c:pt idx="250">
                  <c:v>-0.24779130488325651</c:v>
                </c:pt>
                <c:pt idx="251">
                  <c:v>5.6777170494015872E-2</c:v>
                </c:pt>
                <c:pt idx="252">
                  <c:v>-0.18272814732412512</c:v>
                </c:pt>
                <c:pt idx="253">
                  <c:v>-0.72662870641838939</c:v>
                </c:pt>
                <c:pt idx="254">
                  <c:v>0.21213445056317637</c:v>
                </c:pt>
                <c:pt idx="255">
                  <c:v>-0.60642881279525906</c:v>
                </c:pt>
                <c:pt idx="256">
                  <c:v>0.72490615656898849</c:v>
                </c:pt>
                <c:pt idx="257">
                  <c:v>-0.7044058158539328</c:v>
                </c:pt>
                <c:pt idx="258">
                  <c:v>-0.70930665226046852</c:v>
                </c:pt>
                <c:pt idx="259">
                  <c:v>0.10560002396656532</c:v>
                </c:pt>
                <c:pt idx="260">
                  <c:v>-0.95266255437279934</c:v>
                </c:pt>
                <c:pt idx="261">
                  <c:v>-0.75374576276971395</c:v>
                </c:pt>
                <c:pt idx="262">
                  <c:v>-0.25970676471699039</c:v>
                </c:pt>
                <c:pt idx="263">
                  <c:v>-0.75149876002505955</c:v>
                </c:pt>
                <c:pt idx="264">
                  <c:v>0.89008533600716966</c:v>
                </c:pt>
                <c:pt idx="265">
                  <c:v>0.4967246154038043</c:v>
                </c:pt>
                <c:pt idx="266">
                  <c:v>0.28188532629561025</c:v>
                </c:pt>
                <c:pt idx="267">
                  <c:v>-0.61854368656635028</c:v>
                </c:pt>
                <c:pt idx="268">
                  <c:v>-0.24307827515580871</c:v>
                </c:pt>
                <c:pt idx="269">
                  <c:v>0.50134065114575699</c:v>
                </c:pt>
                <c:pt idx="270">
                  <c:v>0.93000621200882128</c:v>
                </c:pt>
                <c:pt idx="271">
                  <c:v>-0.7749955514249196</c:v>
                </c:pt>
                <c:pt idx="272">
                  <c:v>-0.94620820728309152</c:v>
                </c:pt>
                <c:pt idx="273">
                  <c:v>0.55051286346278983</c:v>
                </c:pt>
                <c:pt idx="274">
                  <c:v>1.1448493977691765E-2</c:v>
                </c:pt>
                <c:pt idx="275">
                  <c:v>-0.54027333815561596</c:v>
                </c:pt>
                <c:pt idx="276">
                  <c:v>-0.51693863388685646</c:v>
                </c:pt>
                <c:pt idx="277">
                  <c:v>-0.10530119668693994</c:v>
                </c:pt>
                <c:pt idx="278">
                  <c:v>-0.21822494691545891</c:v>
                </c:pt>
                <c:pt idx="279">
                  <c:v>-0.92457927708839582</c:v>
                </c:pt>
                <c:pt idx="280">
                  <c:v>-0.85140051897856761</c:v>
                </c:pt>
                <c:pt idx="281">
                  <c:v>0.61831225567339732</c:v>
                </c:pt>
                <c:pt idx="282">
                  <c:v>-5.5147876298400345E-3</c:v>
                </c:pt>
                <c:pt idx="283">
                  <c:v>0.44280823305739414</c:v>
                </c:pt>
                <c:pt idx="284">
                  <c:v>1.3330824031989819E-2</c:v>
                </c:pt>
                <c:pt idx="285">
                  <c:v>-0.8368045922698728</c:v>
                </c:pt>
                <c:pt idx="286">
                  <c:v>-0.48130450594717256</c:v>
                </c:pt>
                <c:pt idx="287">
                  <c:v>0.73819422674793866</c:v>
                </c:pt>
                <c:pt idx="288">
                  <c:v>0.72631238489824868</c:v>
                </c:pt>
                <c:pt idx="289">
                  <c:v>-0.91569156014735653</c:v>
                </c:pt>
                <c:pt idx="290">
                  <c:v>-0.49630168236526284</c:v>
                </c:pt>
                <c:pt idx="291">
                  <c:v>0.73077400324060582</c:v>
                </c:pt>
                <c:pt idx="292">
                  <c:v>-0.43835075621445285</c:v>
                </c:pt>
                <c:pt idx="293">
                  <c:v>-0.97853804790481269</c:v>
                </c:pt>
                <c:pt idx="294">
                  <c:v>-0.53089011342407866</c:v>
                </c:pt>
                <c:pt idx="295">
                  <c:v>-0.28118005363116283</c:v>
                </c:pt>
                <c:pt idx="296">
                  <c:v>0.52600156289821354</c:v>
                </c:pt>
                <c:pt idx="297">
                  <c:v>-3.2340580455362256E-2</c:v>
                </c:pt>
                <c:pt idx="298">
                  <c:v>-0.7795455265803235</c:v>
                </c:pt>
                <c:pt idx="299">
                  <c:v>0.24686747572198398</c:v>
                </c:pt>
                <c:pt idx="300">
                  <c:v>-0.37303791482620308</c:v>
                </c:pt>
                <c:pt idx="301">
                  <c:v>0.36847430096745293</c:v>
                </c:pt>
                <c:pt idx="302">
                  <c:v>-7.286250781820458E-2</c:v>
                </c:pt>
                <c:pt idx="303">
                  <c:v>0.4864420227834001</c:v>
                </c:pt>
                <c:pt idx="304">
                  <c:v>0.16400732665917439</c:v>
                </c:pt>
                <c:pt idx="305">
                  <c:v>-0.53384516705411578</c:v>
                </c:pt>
                <c:pt idx="306">
                  <c:v>0.62891375859093857</c:v>
                </c:pt>
                <c:pt idx="307">
                  <c:v>-0.32792100350224307</c:v>
                </c:pt>
                <c:pt idx="308">
                  <c:v>-0.71171170845828291</c:v>
                </c:pt>
                <c:pt idx="309">
                  <c:v>0.47339992935089636</c:v>
                </c:pt>
                <c:pt idx="310">
                  <c:v>-0.25878830490762184</c:v>
                </c:pt>
                <c:pt idx="311">
                  <c:v>-0.24016806022527915</c:v>
                </c:pt>
                <c:pt idx="312">
                  <c:v>0.92120238955303413</c:v>
                </c:pt>
                <c:pt idx="313">
                  <c:v>-0.43169580739695101</c:v>
                </c:pt>
                <c:pt idx="314">
                  <c:v>0.29743084809210663</c:v>
                </c:pt>
                <c:pt idx="315">
                  <c:v>0.95477189259899409</c:v>
                </c:pt>
                <c:pt idx="316">
                  <c:v>0.27139617133847804</c:v>
                </c:pt>
                <c:pt idx="317">
                  <c:v>0.408669573496661</c:v>
                </c:pt>
                <c:pt idx="318">
                  <c:v>-9.1636471252790175E-2</c:v>
                </c:pt>
                <c:pt idx="319">
                  <c:v>-0.26527386366266947</c:v>
                </c:pt>
                <c:pt idx="320">
                  <c:v>-9.695636743655589E-3</c:v>
                </c:pt>
                <c:pt idx="321">
                  <c:v>0.26010020098683384</c:v>
                </c:pt>
                <c:pt idx="322">
                  <c:v>0.81535602428676812</c:v>
                </c:pt>
                <c:pt idx="323">
                  <c:v>0.48200840136824463</c:v>
                </c:pt>
                <c:pt idx="324">
                  <c:v>-0.85008043025387225</c:v>
                </c:pt>
                <c:pt idx="325">
                  <c:v>-0.36958840705767515</c:v>
                </c:pt>
                <c:pt idx="326">
                  <c:v>-0.61263428693368627</c:v>
                </c:pt>
                <c:pt idx="327">
                  <c:v>-0.23188658441508614</c:v>
                </c:pt>
                <c:pt idx="328">
                  <c:v>-0.23647642158545912</c:v>
                </c:pt>
                <c:pt idx="329">
                  <c:v>-0.24455147882034955</c:v>
                </c:pt>
                <c:pt idx="330">
                  <c:v>-0.41547361859216991</c:v>
                </c:pt>
                <c:pt idx="331">
                  <c:v>-0.55849920061483327</c:v>
                </c:pt>
                <c:pt idx="332">
                  <c:v>2.5095774475083488E-2</c:v>
                </c:pt>
                <c:pt idx="333">
                  <c:v>-0.33312255171794392</c:v>
                </c:pt>
                <c:pt idx="334">
                  <c:v>-0.4569404004096711</c:v>
                </c:pt>
                <c:pt idx="335">
                  <c:v>0.9894483947743411</c:v>
                </c:pt>
                <c:pt idx="336">
                  <c:v>0.13055542025929756</c:v>
                </c:pt>
                <c:pt idx="337">
                  <c:v>0.35313341378122232</c:v>
                </c:pt>
                <c:pt idx="338">
                  <c:v>-0.83221779434601206</c:v>
                </c:pt>
                <c:pt idx="339">
                  <c:v>0.77217120707049758</c:v>
                </c:pt>
                <c:pt idx="340">
                  <c:v>0.45460007126700241</c:v>
                </c:pt>
                <c:pt idx="341">
                  <c:v>-0.88830092860987642</c:v>
                </c:pt>
                <c:pt idx="342">
                  <c:v>0.86018527653809129</c:v>
                </c:pt>
                <c:pt idx="343">
                  <c:v>-0.58442066684832339</c:v>
                </c:pt>
                <c:pt idx="344">
                  <c:v>0.53296229279844431</c:v>
                </c:pt>
                <c:pt idx="345">
                  <c:v>-0.73479104582475419</c:v>
                </c:pt>
                <c:pt idx="346">
                  <c:v>-0.62351441095463134</c:v>
                </c:pt>
                <c:pt idx="347">
                  <c:v>-0.70364303069882461</c:v>
                </c:pt>
                <c:pt idx="348">
                  <c:v>-6.4227514839182653E-2</c:v>
                </c:pt>
                <c:pt idx="349">
                  <c:v>-0.2455443076047874</c:v>
                </c:pt>
                <c:pt idx="350">
                  <c:v>0.46188382258913907</c:v>
                </c:pt>
                <c:pt idx="351">
                  <c:v>-0.49077043574424706</c:v>
                </c:pt>
                <c:pt idx="352">
                  <c:v>-0.29067609893360657</c:v>
                </c:pt>
                <c:pt idx="353">
                  <c:v>0.13233257737445392</c:v>
                </c:pt>
                <c:pt idx="354">
                  <c:v>-1.2851727820976988E-2</c:v>
                </c:pt>
                <c:pt idx="355">
                  <c:v>-0.84990041585166987</c:v>
                </c:pt>
                <c:pt idx="356">
                  <c:v>0.12927301708199623</c:v>
                </c:pt>
                <c:pt idx="357">
                  <c:v>-0.67957658577305269</c:v>
                </c:pt>
                <c:pt idx="358">
                  <c:v>-0.17686705457810858</c:v>
                </c:pt>
                <c:pt idx="359">
                  <c:v>0.69067099023483047</c:v>
                </c:pt>
                <c:pt idx="360">
                  <c:v>-0.11707848834387868</c:v>
                </c:pt>
                <c:pt idx="361">
                  <c:v>0.5471813363153768</c:v>
                </c:pt>
                <c:pt idx="362">
                  <c:v>-0.56753280720163568</c:v>
                </c:pt>
                <c:pt idx="363">
                  <c:v>0.23959734088300744</c:v>
                </c:pt>
                <c:pt idx="364">
                  <c:v>0.18592208631070051</c:v>
                </c:pt>
                <c:pt idx="365">
                  <c:v>-0.78585491010901198</c:v>
                </c:pt>
                <c:pt idx="366">
                  <c:v>-6.2223703350469339E-2</c:v>
                </c:pt>
                <c:pt idx="367">
                  <c:v>0.13648240440558546</c:v>
                </c:pt>
                <c:pt idx="368">
                  <c:v>0.7542067045701053</c:v>
                </c:pt>
                <c:pt idx="369">
                  <c:v>0.62001856014081347</c:v>
                </c:pt>
                <c:pt idx="370">
                  <c:v>0.64556287944613677</c:v>
                </c:pt>
                <c:pt idx="371">
                  <c:v>-0.2579941643494621</c:v>
                </c:pt>
                <c:pt idx="372">
                  <c:v>-0.98422263221527695</c:v>
                </c:pt>
                <c:pt idx="373">
                  <c:v>0.88956057530663979</c:v>
                </c:pt>
                <c:pt idx="374">
                  <c:v>0.52239130533830203</c:v>
                </c:pt>
                <c:pt idx="375">
                  <c:v>0.85153186258218594</c:v>
                </c:pt>
                <c:pt idx="376">
                  <c:v>0.19614067567741023</c:v>
                </c:pt>
                <c:pt idx="377">
                  <c:v>-0.18116497663180908</c:v>
                </c:pt>
                <c:pt idx="378">
                  <c:v>-0.23024070690863141</c:v>
                </c:pt>
                <c:pt idx="379">
                  <c:v>-0.13333473462057355</c:v>
                </c:pt>
                <c:pt idx="380">
                  <c:v>0.76252094523461733</c:v>
                </c:pt>
                <c:pt idx="381">
                  <c:v>-0.46566019331952435</c:v>
                </c:pt>
                <c:pt idx="382">
                  <c:v>-0.53950080191210326</c:v>
                </c:pt>
                <c:pt idx="383">
                  <c:v>0.97811998519735366</c:v>
                </c:pt>
                <c:pt idx="384">
                  <c:v>0.47623091751354307</c:v>
                </c:pt>
                <c:pt idx="385">
                  <c:v>-0.72319879726362113</c:v>
                </c:pt>
                <c:pt idx="386">
                  <c:v>-0.47738520845700361</c:v>
                </c:pt>
                <c:pt idx="387">
                  <c:v>-0.83087234054878234</c:v>
                </c:pt>
                <c:pt idx="388">
                  <c:v>0.84958603336520921</c:v>
                </c:pt>
                <c:pt idx="389">
                  <c:v>-0.90105797393609843</c:v>
                </c:pt>
                <c:pt idx="390">
                  <c:v>-0.8444026810102121</c:v>
                </c:pt>
                <c:pt idx="391">
                  <c:v>0.1680602348754705</c:v>
                </c:pt>
                <c:pt idx="392">
                  <c:v>-0.83104389523968125</c:v>
                </c:pt>
                <c:pt idx="393">
                  <c:v>0.80949576249952138</c:v>
                </c:pt>
                <c:pt idx="394">
                  <c:v>0.37689700903294221</c:v>
                </c:pt>
                <c:pt idx="395">
                  <c:v>0.46848197898928756</c:v>
                </c:pt>
                <c:pt idx="396">
                  <c:v>0.52276085754661916</c:v>
                </c:pt>
                <c:pt idx="397">
                  <c:v>-0.34001999833564489</c:v>
                </c:pt>
                <c:pt idx="398">
                  <c:v>-0.76529297671006113</c:v>
                </c:pt>
                <c:pt idx="399">
                  <c:v>-0.60612716516738052</c:v>
                </c:pt>
                <c:pt idx="400">
                  <c:v>-0.725577869932019</c:v>
                </c:pt>
                <c:pt idx="401">
                  <c:v>1.9366800063062461E-2</c:v>
                </c:pt>
                <c:pt idx="402">
                  <c:v>-0.84980626673867588</c:v>
                </c:pt>
                <c:pt idx="403">
                  <c:v>0.62978693437571232</c:v>
                </c:pt>
                <c:pt idx="404">
                  <c:v>7.2338161732460105E-2</c:v>
                </c:pt>
                <c:pt idx="405">
                  <c:v>-0.27317265770573296</c:v>
                </c:pt>
                <c:pt idx="406">
                  <c:v>0.17654788617501893</c:v>
                </c:pt>
                <c:pt idx="407">
                  <c:v>0.39632354815271542</c:v>
                </c:pt>
                <c:pt idx="408">
                  <c:v>0.28293639461859565</c:v>
                </c:pt>
                <c:pt idx="409">
                  <c:v>-0.89667093515797114</c:v>
                </c:pt>
                <c:pt idx="410">
                  <c:v>0.11939881544238018</c:v>
                </c:pt>
                <c:pt idx="411">
                  <c:v>0.62837869935421287</c:v>
                </c:pt>
                <c:pt idx="412">
                  <c:v>0.76999670059960246</c:v>
                </c:pt>
                <c:pt idx="413">
                  <c:v>-0.87000954583411239</c:v>
                </c:pt>
                <c:pt idx="414">
                  <c:v>-0.79654589794255393</c:v>
                </c:pt>
                <c:pt idx="415">
                  <c:v>-3.6315482998236615E-2</c:v>
                </c:pt>
                <c:pt idx="416">
                  <c:v>1.2274561029118836E-2</c:v>
                </c:pt>
                <c:pt idx="417">
                  <c:v>-0.64436964882908332</c:v>
                </c:pt>
                <c:pt idx="418">
                  <c:v>-0.73835101283903182</c:v>
                </c:pt>
                <c:pt idx="419">
                  <c:v>-0.90818233793961012</c:v>
                </c:pt>
                <c:pt idx="420">
                  <c:v>0.38771005027830108</c:v>
                </c:pt>
                <c:pt idx="421">
                  <c:v>0.74786800971025547</c:v>
                </c:pt>
                <c:pt idx="422">
                  <c:v>-1.6754924031457508E-2</c:v>
                </c:pt>
                <c:pt idx="423">
                  <c:v>-0.31120756361819391</c:v>
                </c:pt>
                <c:pt idx="424">
                  <c:v>-0.75422693444110989</c:v>
                </c:pt>
                <c:pt idx="425">
                  <c:v>-0.32395339558899416</c:v>
                </c:pt>
                <c:pt idx="426">
                  <c:v>0.71557342247962397</c:v>
                </c:pt>
                <c:pt idx="427">
                  <c:v>0.93384533125320068</c:v>
                </c:pt>
                <c:pt idx="428">
                  <c:v>-0.42518761074864675</c:v>
                </c:pt>
                <c:pt idx="429">
                  <c:v>0.92679568386219757</c:v>
                </c:pt>
                <c:pt idx="430">
                  <c:v>0.81006161242358421</c:v>
                </c:pt>
                <c:pt idx="431">
                  <c:v>-0.53904912071711841</c:v>
                </c:pt>
                <c:pt idx="432">
                  <c:v>0.49213910794651339</c:v>
                </c:pt>
                <c:pt idx="433">
                  <c:v>5.535904991264462E-2</c:v>
                </c:pt>
                <c:pt idx="434">
                  <c:v>0.7175197977661889</c:v>
                </c:pt>
                <c:pt idx="435">
                  <c:v>-0.33174747646632774</c:v>
                </c:pt>
                <c:pt idx="436">
                  <c:v>0.76146164304529562</c:v>
                </c:pt>
                <c:pt idx="437">
                  <c:v>5.2280060664303685E-2</c:v>
                </c:pt>
                <c:pt idx="438">
                  <c:v>0.86407482057635732</c:v>
                </c:pt>
                <c:pt idx="439">
                  <c:v>0.3632276459192485</c:v>
                </c:pt>
                <c:pt idx="440">
                  <c:v>-0.6173962090028422</c:v>
                </c:pt>
                <c:pt idx="441">
                  <c:v>0.116153753357503</c:v>
                </c:pt>
                <c:pt idx="442">
                  <c:v>-0.42762868273811261</c:v>
                </c:pt>
                <c:pt idx="443">
                  <c:v>0.74041434131971107</c:v>
                </c:pt>
                <c:pt idx="444">
                  <c:v>0.52342803205925525</c:v>
                </c:pt>
                <c:pt idx="445">
                  <c:v>-0.45754294115477845</c:v>
                </c:pt>
                <c:pt idx="446">
                  <c:v>0.65066503694126676</c:v>
                </c:pt>
                <c:pt idx="447">
                  <c:v>0.97160216533312926</c:v>
                </c:pt>
                <c:pt idx="448">
                  <c:v>0.33237444128114579</c:v>
                </c:pt>
                <c:pt idx="449">
                  <c:v>0.32339331444454444</c:v>
                </c:pt>
                <c:pt idx="450">
                  <c:v>0.58235251178039582</c:v>
                </c:pt>
                <c:pt idx="451">
                  <c:v>0.23091939229490088</c:v>
                </c:pt>
                <c:pt idx="452">
                  <c:v>0.27025239186169747</c:v>
                </c:pt>
                <c:pt idx="453">
                  <c:v>0.3356359796828452</c:v>
                </c:pt>
                <c:pt idx="454">
                  <c:v>-0.647684737330394</c:v>
                </c:pt>
                <c:pt idx="455">
                  <c:v>-0.92375772357137942</c:v>
                </c:pt>
                <c:pt idx="456">
                  <c:v>-0.7893341755596861</c:v>
                </c:pt>
                <c:pt idx="457">
                  <c:v>-0.17022521800413437</c:v>
                </c:pt>
                <c:pt idx="458">
                  <c:v>-0.6139988728851935</c:v>
                </c:pt>
                <c:pt idx="459">
                  <c:v>-0.49292266421243291</c:v>
                </c:pt>
                <c:pt idx="460">
                  <c:v>0.28865562913396903</c:v>
                </c:pt>
                <c:pt idx="461">
                  <c:v>-0.13951346411555021</c:v>
                </c:pt>
                <c:pt idx="462">
                  <c:v>-0.57269089815054275</c:v>
                </c:pt>
                <c:pt idx="463">
                  <c:v>0.15374977297308856</c:v>
                </c:pt>
                <c:pt idx="464">
                  <c:v>0.3563494628047168</c:v>
                </c:pt>
                <c:pt idx="465">
                  <c:v>-0.11280798208732712</c:v>
                </c:pt>
                <c:pt idx="466">
                  <c:v>-0.15322380498777521</c:v>
                </c:pt>
                <c:pt idx="467">
                  <c:v>-3.9474094828077178E-2</c:v>
                </c:pt>
                <c:pt idx="468">
                  <c:v>-0.41148127310857951</c:v>
                </c:pt>
                <c:pt idx="469">
                  <c:v>-0.25058775055964611</c:v>
                </c:pt>
                <c:pt idx="470">
                  <c:v>-0.92470891022223434</c:v>
                </c:pt>
                <c:pt idx="471">
                  <c:v>-0.67579563739616444</c:v>
                </c:pt>
                <c:pt idx="472">
                  <c:v>-0.16391332855719121</c:v>
                </c:pt>
                <c:pt idx="473">
                  <c:v>-0.67826212792041973</c:v>
                </c:pt>
                <c:pt idx="474">
                  <c:v>0.21833827476152257</c:v>
                </c:pt>
                <c:pt idx="475">
                  <c:v>-0.30185769664254902</c:v>
                </c:pt>
                <c:pt idx="476">
                  <c:v>-0.4551837169691495</c:v>
                </c:pt>
                <c:pt idx="477">
                  <c:v>-0.44872899063857807</c:v>
                </c:pt>
                <c:pt idx="478">
                  <c:v>0.81724383044281002</c:v>
                </c:pt>
                <c:pt idx="479">
                  <c:v>0.68409060278870237</c:v>
                </c:pt>
                <c:pt idx="480">
                  <c:v>0.22513891920953499</c:v>
                </c:pt>
                <c:pt idx="481">
                  <c:v>-0.79729083284206181</c:v>
                </c:pt>
                <c:pt idx="482">
                  <c:v>-0.45732646165874491</c:v>
                </c:pt>
                <c:pt idx="483">
                  <c:v>-0.20872528319954164</c:v>
                </c:pt>
                <c:pt idx="484">
                  <c:v>0.78723970193521664</c:v>
                </c:pt>
                <c:pt idx="485">
                  <c:v>-0.37384218006502623</c:v>
                </c:pt>
                <c:pt idx="486">
                  <c:v>-0.10592437863897541</c:v>
                </c:pt>
                <c:pt idx="487">
                  <c:v>-0.78210663573382289</c:v>
                </c:pt>
                <c:pt idx="488">
                  <c:v>9.2456393280686555E-3</c:v>
                </c:pt>
                <c:pt idx="489">
                  <c:v>-0.26951020262943959</c:v>
                </c:pt>
                <c:pt idx="490">
                  <c:v>-0.34220699608038152</c:v>
                </c:pt>
                <c:pt idx="491">
                  <c:v>0.63790318323217998</c:v>
                </c:pt>
                <c:pt idx="492">
                  <c:v>0.8342864066259561</c:v>
                </c:pt>
                <c:pt idx="493">
                  <c:v>0.94161267602594023</c:v>
                </c:pt>
                <c:pt idx="494">
                  <c:v>-0.91925361869814726</c:v>
                </c:pt>
                <c:pt idx="495">
                  <c:v>-0.56729148071967472</c:v>
                </c:pt>
                <c:pt idx="496">
                  <c:v>0.6058517311033913</c:v>
                </c:pt>
                <c:pt idx="497">
                  <c:v>0.29570789378999374</c:v>
                </c:pt>
                <c:pt idx="498">
                  <c:v>0.54771993070802871</c:v>
                </c:pt>
                <c:pt idx="499">
                  <c:v>-0.62956713778424955</c:v>
                </c:pt>
                <c:pt idx="500">
                  <c:v>0.25397561175189476</c:v>
                </c:pt>
                <c:pt idx="501">
                  <c:v>-0.47661545794536075</c:v>
                </c:pt>
                <c:pt idx="502">
                  <c:v>-0.48809433668553481</c:v>
                </c:pt>
                <c:pt idx="503">
                  <c:v>0.47242643676926344</c:v>
                </c:pt>
                <c:pt idx="504">
                  <c:v>-0.10686191860020022</c:v>
                </c:pt>
                <c:pt idx="505">
                  <c:v>0.60430426971819395</c:v>
                </c:pt>
                <c:pt idx="506">
                  <c:v>3.344458520283955E-2</c:v>
                </c:pt>
                <c:pt idx="507">
                  <c:v>-0.55892659156385394</c:v>
                </c:pt>
                <c:pt idx="508">
                  <c:v>-0.23506097300778261</c:v>
                </c:pt>
                <c:pt idx="509">
                  <c:v>0.68319723130147203</c:v>
                </c:pt>
                <c:pt idx="510">
                  <c:v>-0.67235184065434805</c:v>
                </c:pt>
                <c:pt idx="511">
                  <c:v>5.5594334796745137E-2</c:v>
                </c:pt>
                <c:pt idx="512">
                  <c:v>0.58638255696752539</c:v>
                </c:pt>
                <c:pt idx="513">
                  <c:v>0.84882123350430305</c:v>
                </c:pt>
                <c:pt idx="514">
                  <c:v>-0.867518826766146</c:v>
                </c:pt>
                <c:pt idx="515">
                  <c:v>-0.38148646905303485</c:v>
                </c:pt>
                <c:pt idx="516">
                  <c:v>0.95692085581552222</c:v>
                </c:pt>
                <c:pt idx="517">
                  <c:v>0.56716096509077674</c:v>
                </c:pt>
                <c:pt idx="518">
                  <c:v>-0.41939633727163117</c:v>
                </c:pt>
                <c:pt idx="519">
                  <c:v>0.62508028011171257</c:v>
                </c:pt>
                <c:pt idx="520">
                  <c:v>-0.72964700302469243</c:v>
                </c:pt>
                <c:pt idx="521">
                  <c:v>0.3057307698539462</c:v>
                </c:pt>
                <c:pt idx="522">
                  <c:v>0.539937035057382</c:v>
                </c:pt>
                <c:pt idx="523">
                  <c:v>0.20795280815963424</c:v>
                </c:pt>
                <c:pt idx="524">
                  <c:v>-0.26728184820501455</c:v>
                </c:pt>
                <c:pt idx="525">
                  <c:v>-0.28112431013108363</c:v>
                </c:pt>
                <c:pt idx="526">
                  <c:v>-0.49747070761323076</c:v>
                </c:pt>
                <c:pt idx="527">
                  <c:v>-0.22675909393255855</c:v>
                </c:pt>
                <c:pt idx="528">
                  <c:v>-0.20404755852806389</c:v>
                </c:pt>
                <c:pt idx="529">
                  <c:v>-0.56866780140376294</c:v>
                </c:pt>
                <c:pt idx="530">
                  <c:v>0.72104869029300356</c:v>
                </c:pt>
                <c:pt idx="531">
                  <c:v>-0.537682979240383</c:v>
                </c:pt>
                <c:pt idx="532">
                  <c:v>0.64505550484376961</c:v>
                </c:pt>
                <c:pt idx="533">
                  <c:v>-0.84369676886982292</c:v>
                </c:pt>
                <c:pt idx="534">
                  <c:v>-0.17849372146122944</c:v>
                </c:pt>
                <c:pt idx="535">
                  <c:v>-0.42114849759330197</c:v>
                </c:pt>
                <c:pt idx="536">
                  <c:v>-0.53029733633136278</c:v>
                </c:pt>
                <c:pt idx="537">
                  <c:v>-0.37724469810400496</c:v>
                </c:pt>
                <c:pt idx="538">
                  <c:v>-0.17141288961227574</c:v>
                </c:pt>
                <c:pt idx="539">
                  <c:v>-0.38851506576908545</c:v>
                </c:pt>
                <c:pt idx="540">
                  <c:v>0.4344148592285153</c:v>
                </c:pt>
                <c:pt idx="541">
                  <c:v>0.26765534035675453</c:v>
                </c:pt>
                <c:pt idx="542">
                  <c:v>0.34177517962463844</c:v>
                </c:pt>
                <c:pt idx="543">
                  <c:v>0.80634123733554652</c:v>
                </c:pt>
                <c:pt idx="544">
                  <c:v>0.84173442516939057</c:v>
                </c:pt>
                <c:pt idx="545">
                  <c:v>-0.24233663826535268</c:v>
                </c:pt>
                <c:pt idx="546">
                  <c:v>-0.19782385096963262</c:v>
                </c:pt>
                <c:pt idx="547">
                  <c:v>-0.23153362861689319</c:v>
                </c:pt>
                <c:pt idx="548">
                  <c:v>0.13594649069838316</c:v>
                </c:pt>
                <c:pt idx="549">
                  <c:v>-0.3198355005174125</c:v>
                </c:pt>
                <c:pt idx="550">
                  <c:v>-0.58076544646894113</c:v>
                </c:pt>
                <c:pt idx="551">
                  <c:v>-0.20351569787139834</c:v>
                </c:pt>
                <c:pt idx="552">
                  <c:v>8.3367838886363232E-2</c:v>
                </c:pt>
                <c:pt idx="553">
                  <c:v>-0.3259285723082137</c:v>
                </c:pt>
                <c:pt idx="554">
                  <c:v>-0.97901488007499671</c:v>
                </c:pt>
                <c:pt idx="555">
                  <c:v>-0.98004279000569783</c:v>
                </c:pt>
                <c:pt idx="556">
                  <c:v>0.58489555641505442</c:v>
                </c:pt>
                <c:pt idx="557">
                  <c:v>-0.15745358871916171</c:v>
                </c:pt>
                <c:pt idx="558">
                  <c:v>-0.50872988270701813</c:v>
                </c:pt>
                <c:pt idx="559">
                  <c:v>-0.77386268792317092</c:v>
                </c:pt>
                <c:pt idx="560">
                  <c:v>-0.59929614335557502</c:v>
                </c:pt>
                <c:pt idx="561">
                  <c:v>-0.48638250580890596</c:v>
                </c:pt>
                <c:pt idx="562">
                  <c:v>0.857527937874905</c:v>
                </c:pt>
                <c:pt idx="563">
                  <c:v>-0.14792851338071045</c:v>
                </c:pt>
                <c:pt idx="564">
                  <c:v>0.28268188272715467</c:v>
                </c:pt>
                <c:pt idx="565">
                  <c:v>-0.2723263000560614</c:v>
                </c:pt>
                <c:pt idx="566">
                  <c:v>0.12600655666736715</c:v>
                </c:pt>
                <c:pt idx="567">
                  <c:v>-0.54269635988749321</c:v>
                </c:pt>
                <c:pt idx="568">
                  <c:v>0.77686349328754578</c:v>
                </c:pt>
                <c:pt idx="569">
                  <c:v>0.44921980845435083</c:v>
                </c:pt>
                <c:pt idx="570">
                  <c:v>0.11246475989542248</c:v>
                </c:pt>
                <c:pt idx="571">
                  <c:v>-0.55436615014039559</c:v>
                </c:pt>
                <c:pt idx="572">
                  <c:v>-6.1371565051511867E-2</c:v>
                </c:pt>
                <c:pt idx="573">
                  <c:v>0.17968855075784074</c:v>
                </c:pt>
                <c:pt idx="574">
                  <c:v>-0.58196673323570836</c:v>
                </c:pt>
                <c:pt idx="575">
                  <c:v>-4.6935109782199502E-2</c:v>
                </c:pt>
                <c:pt idx="576">
                  <c:v>-9.6222957365375228E-2</c:v>
                </c:pt>
                <c:pt idx="577">
                  <c:v>-0.52070476155686007</c:v>
                </c:pt>
                <c:pt idx="578">
                  <c:v>-0.8515392302608269</c:v>
                </c:pt>
                <c:pt idx="579">
                  <c:v>0.78696533357112486</c:v>
                </c:pt>
                <c:pt idx="580">
                  <c:v>-0.67300478155736032</c:v>
                </c:pt>
                <c:pt idx="581">
                  <c:v>-0.30227882768862591</c:v>
                </c:pt>
                <c:pt idx="582">
                  <c:v>0.48067734319678279</c:v>
                </c:pt>
                <c:pt idx="583">
                  <c:v>0.29464896676508689</c:v>
                </c:pt>
                <c:pt idx="584">
                  <c:v>0.70876732353676308</c:v>
                </c:pt>
                <c:pt idx="585">
                  <c:v>7.6622474477751279E-2</c:v>
                </c:pt>
                <c:pt idx="586">
                  <c:v>-0.59211879539824008</c:v>
                </c:pt>
                <c:pt idx="587">
                  <c:v>0.48284643048779374</c:v>
                </c:pt>
                <c:pt idx="588">
                  <c:v>0.12180655876637991</c:v>
                </c:pt>
                <c:pt idx="589">
                  <c:v>-0.76037969393929328</c:v>
                </c:pt>
                <c:pt idx="590">
                  <c:v>-0.71959063924927724</c:v>
                </c:pt>
                <c:pt idx="591">
                  <c:v>-0.805616496039115</c:v>
                </c:pt>
                <c:pt idx="592">
                  <c:v>0.48765283674646676</c:v>
                </c:pt>
                <c:pt idx="593">
                  <c:v>-0.68332483414845435</c:v>
                </c:pt>
                <c:pt idx="594">
                  <c:v>-0.98636723402411719</c:v>
                </c:pt>
                <c:pt idx="595">
                  <c:v>0.34141619959172309</c:v>
                </c:pt>
                <c:pt idx="596">
                  <c:v>-0.78257262609521794</c:v>
                </c:pt>
                <c:pt idx="597">
                  <c:v>-7.3702690728272069E-2</c:v>
                </c:pt>
                <c:pt idx="598">
                  <c:v>-0.83987468049609726</c:v>
                </c:pt>
                <c:pt idx="599">
                  <c:v>-0.28648989638278688</c:v>
                </c:pt>
                <c:pt idx="600">
                  <c:v>0.68890414333272831</c:v>
                </c:pt>
                <c:pt idx="601">
                  <c:v>-0.73981613150656478</c:v>
                </c:pt>
                <c:pt idx="602">
                  <c:v>-0.69343142324502582</c:v>
                </c:pt>
                <c:pt idx="603">
                  <c:v>-0.11450565318435224</c:v>
                </c:pt>
                <c:pt idx="604">
                  <c:v>-0.18676727418173766</c:v>
                </c:pt>
                <c:pt idx="605">
                  <c:v>-0.33283265441693066</c:v>
                </c:pt>
                <c:pt idx="606">
                  <c:v>0.80004183723165889</c:v>
                </c:pt>
                <c:pt idx="607">
                  <c:v>-0.56406873535269098</c:v>
                </c:pt>
                <c:pt idx="608">
                  <c:v>0.74822712924263035</c:v>
                </c:pt>
                <c:pt idx="609">
                  <c:v>-0.67441619737730774</c:v>
                </c:pt>
                <c:pt idx="610">
                  <c:v>0.99392597989118103</c:v>
                </c:pt>
                <c:pt idx="611">
                  <c:v>0.86503665090652127</c:v>
                </c:pt>
                <c:pt idx="612">
                  <c:v>-0.64242842191639582</c:v>
                </c:pt>
                <c:pt idx="613">
                  <c:v>-0.87794288063483039</c:v>
                </c:pt>
                <c:pt idx="614">
                  <c:v>0.49554053187079883</c:v>
                </c:pt>
                <c:pt idx="615">
                  <c:v>0.19466249514033551</c:v>
                </c:pt>
                <c:pt idx="616">
                  <c:v>0.85982974504340826</c:v>
                </c:pt>
                <c:pt idx="617">
                  <c:v>0.94086969035556267</c:v>
                </c:pt>
                <c:pt idx="618">
                  <c:v>0.9880597866480556</c:v>
                </c:pt>
                <c:pt idx="619">
                  <c:v>0.65529264436447443</c:v>
                </c:pt>
                <c:pt idx="620">
                  <c:v>4.8225990315428291E-2</c:v>
                </c:pt>
                <c:pt idx="621">
                  <c:v>0.79610645277453251</c:v>
                </c:pt>
                <c:pt idx="622">
                  <c:v>-2.0171350609448302E-2</c:v>
                </c:pt>
                <c:pt idx="623">
                  <c:v>0.83231203992190017</c:v>
                </c:pt>
                <c:pt idx="624">
                  <c:v>0.31037517226929934</c:v>
                </c:pt>
                <c:pt idx="625">
                  <c:v>0.89020359222791701</c:v>
                </c:pt>
                <c:pt idx="626">
                  <c:v>0.60020795106141311</c:v>
                </c:pt>
                <c:pt idx="627">
                  <c:v>-0.65476497782937426</c:v>
                </c:pt>
                <c:pt idx="628">
                  <c:v>-0.36065169849995216</c:v>
                </c:pt>
                <c:pt idx="629">
                  <c:v>0.23833637354637749</c:v>
                </c:pt>
                <c:pt idx="630">
                  <c:v>0.70551771286454956</c:v>
                </c:pt>
                <c:pt idx="631">
                  <c:v>0.52355682664780168</c:v>
                </c:pt>
                <c:pt idx="632">
                  <c:v>-0.90982466556647013</c:v>
                </c:pt>
                <c:pt idx="633">
                  <c:v>0.36840965223699484</c:v>
                </c:pt>
                <c:pt idx="634">
                  <c:v>-0.22654023360838615</c:v>
                </c:pt>
                <c:pt idx="635">
                  <c:v>-0.72015936556755311</c:v>
                </c:pt>
                <c:pt idx="636">
                  <c:v>0.45950380588946071</c:v>
                </c:pt>
                <c:pt idx="637">
                  <c:v>-0.31030050955944488</c:v>
                </c:pt>
                <c:pt idx="638">
                  <c:v>0.85868887542115924</c:v>
                </c:pt>
                <c:pt idx="639">
                  <c:v>-0.35638844473357434</c:v>
                </c:pt>
                <c:pt idx="640">
                  <c:v>-0.53485444812802529</c:v>
                </c:pt>
                <c:pt idx="641">
                  <c:v>0.37167386170465022</c:v>
                </c:pt>
                <c:pt idx="642">
                  <c:v>0.56871473147364071</c:v>
                </c:pt>
                <c:pt idx="643">
                  <c:v>-0.10251100598114049</c:v>
                </c:pt>
                <c:pt idx="644">
                  <c:v>-0.20657698791851042</c:v>
                </c:pt>
                <c:pt idx="645">
                  <c:v>-0.83003046051361462</c:v>
                </c:pt>
                <c:pt idx="646">
                  <c:v>-0.78999477421349118</c:v>
                </c:pt>
                <c:pt idx="647">
                  <c:v>-0.80464700789020149</c:v>
                </c:pt>
                <c:pt idx="648">
                  <c:v>-0.91278650112573234</c:v>
                </c:pt>
                <c:pt idx="649">
                  <c:v>0.19328026956302113</c:v>
                </c:pt>
                <c:pt idx="650">
                  <c:v>-7.1644984856838345E-2</c:v>
                </c:pt>
                <c:pt idx="651">
                  <c:v>-0.95781408213038066</c:v>
                </c:pt>
                <c:pt idx="652">
                  <c:v>-0.19761071591687718</c:v>
                </c:pt>
                <c:pt idx="653">
                  <c:v>0.48907262131265972</c:v>
                </c:pt>
                <c:pt idx="654">
                  <c:v>5.1397386908917264E-2</c:v>
                </c:pt>
                <c:pt idx="655">
                  <c:v>0.13749947253795014</c:v>
                </c:pt>
                <c:pt idx="656">
                  <c:v>-0.52157831345933348</c:v>
                </c:pt>
                <c:pt idx="657">
                  <c:v>-0.29050130944966202</c:v>
                </c:pt>
                <c:pt idx="658">
                  <c:v>0.79926202796952106</c:v>
                </c:pt>
                <c:pt idx="659">
                  <c:v>-0.34568355333854828</c:v>
                </c:pt>
                <c:pt idx="660">
                  <c:v>-0.76599045079809414</c:v>
                </c:pt>
                <c:pt idx="661">
                  <c:v>-0.85368060265281254</c:v>
                </c:pt>
                <c:pt idx="662">
                  <c:v>0.40668691467822904</c:v>
                </c:pt>
                <c:pt idx="663">
                  <c:v>-0.74301892407767833</c:v>
                </c:pt>
                <c:pt idx="664">
                  <c:v>-8.2659208969575237E-2</c:v>
                </c:pt>
                <c:pt idx="665">
                  <c:v>-0.54582421642082735</c:v>
                </c:pt>
                <c:pt idx="666">
                  <c:v>-7.4916210921272652E-2</c:v>
                </c:pt>
                <c:pt idx="667">
                  <c:v>0.18219472050426933</c:v>
                </c:pt>
                <c:pt idx="668">
                  <c:v>0.90299187342480391</c:v>
                </c:pt>
                <c:pt idx="669">
                  <c:v>0.58694085617581915</c:v>
                </c:pt>
                <c:pt idx="670">
                  <c:v>-0.97049800740103453</c:v>
                </c:pt>
                <c:pt idx="671">
                  <c:v>0.50724973389513872</c:v>
                </c:pt>
                <c:pt idx="672">
                  <c:v>-0.86767940829125423</c:v>
                </c:pt>
                <c:pt idx="673">
                  <c:v>-0.24879045739547334</c:v>
                </c:pt>
                <c:pt idx="674">
                  <c:v>-0.88355324921034128</c:v>
                </c:pt>
                <c:pt idx="675">
                  <c:v>0.7286124154209308</c:v>
                </c:pt>
                <c:pt idx="676">
                  <c:v>0.84139063950126092</c:v>
                </c:pt>
                <c:pt idx="677">
                  <c:v>-7.4318635113310716E-3</c:v>
                </c:pt>
                <c:pt idx="678">
                  <c:v>0.9902654135049076</c:v>
                </c:pt>
                <c:pt idx="679">
                  <c:v>-0.85221810233814765</c:v>
                </c:pt>
                <c:pt idx="680">
                  <c:v>0.36715431155550204</c:v>
                </c:pt>
                <c:pt idx="681">
                  <c:v>-0.71563996534664209</c:v>
                </c:pt>
                <c:pt idx="682">
                  <c:v>-0.5748962899928558</c:v>
                </c:pt>
                <c:pt idx="683">
                  <c:v>-0.33788326269810631</c:v>
                </c:pt>
                <c:pt idx="684">
                  <c:v>0.3731771727402553</c:v>
                </c:pt>
                <c:pt idx="685">
                  <c:v>-0.22601542392755269</c:v>
                </c:pt>
                <c:pt idx="686">
                  <c:v>0.39938696257985784</c:v>
                </c:pt>
                <c:pt idx="687">
                  <c:v>0.74552693348115029</c:v>
                </c:pt>
                <c:pt idx="688">
                  <c:v>-0.29370737414785797</c:v>
                </c:pt>
                <c:pt idx="689">
                  <c:v>-0.82532641862867662</c:v>
                </c:pt>
                <c:pt idx="690">
                  <c:v>-0.28640752364094046</c:v>
                </c:pt>
                <c:pt idx="691">
                  <c:v>6.2951535583382512E-2</c:v>
                </c:pt>
                <c:pt idx="692">
                  <c:v>-0.29273466401724657</c:v>
                </c:pt>
                <c:pt idx="693">
                  <c:v>-0.72501399425406121</c:v>
                </c:pt>
                <c:pt idx="694">
                  <c:v>-0.24148016439343389</c:v>
                </c:pt>
                <c:pt idx="695">
                  <c:v>-0.6248101072132155</c:v>
                </c:pt>
                <c:pt idx="696">
                  <c:v>-0.95164682071233853</c:v>
                </c:pt>
                <c:pt idx="697">
                  <c:v>-0.39059283431408454</c:v>
                </c:pt>
                <c:pt idx="698">
                  <c:v>0.37430723107968222</c:v>
                </c:pt>
                <c:pt idx="699">
                  <c:v>0.19925753102342991</c:v>
                </c:pt>
                <c:pt idx="700">
                  <c:v>0.54560127805303105</c:v>
                </c:pt>
                <c:pt idx="701">
                  <c:v>0.7338000215314513</c:v>
                </c:pt>
                <c:pt idx="702">
                  <c:v>0.55957653984036515</c:v>
                </c:pt>
                <c:pt idx="703">
                  <c:v>0.49760466776356038</c:v>
                </c:pt>
                <c:pt idx="704">
                  <c:v>-0.67734033389188486</c:v>
                </c:pt>
                <c:pt idx="705">
                  <c:v>9.5206021688890363E-2</c:v>
                </c:pt>
                <c:pt idx="706">
                  <c:v>-0.68963588317398905</c:v>
                </c:pt>
                <c:pt idx="707">
                  <c:v>0.36680524454656793</c:v>
                </c:pt>
                <c:pt idx="708">
                  <c:v>-0.30421724175118658</c:v>
                </c:pt>
                <c:pt idx="709">
                  <c:v>3.9687644936816868E-2</c:v>
                </c:pt>
                <c:pt idx="710">
                  <c:v>-8.1676778074190937E-2</c:v>
                </c:pt>
                <c:pt idx="711">
                  <c:v>-0.74541254918554523</c:v>
                </c:pt>
                <c:pt idx="712">
                  <c:v>-0.40543143077206101</c:v>
                </c:pt>
                <c:pt idx="713">
                  <c:v>-0.41928186293879532</c:v>
                </c:pt>
                <c:pt idx="714">
                  <c:v>0.71007696524281694</c:v>
                </c:pt>
                <c:pt idx="715">
                  <c:v>-0.2114729721224391</c:v>
                </c:pt>
                <c:pt idx="716">
                  <c:v>-1.6713204248295588E-2</c:v>
                </c:pt>
                <c:pt idx="717">
                  <c:v>5.8228989140581167E-2</c:v>
                </c:pt>
                <c:pt idx="718">
                  <c:v>0.13146747731372344</c:v>
                </c:pt>
                <c:pt idx="719">
                  <c:v>-0.43829047885138617</c:v>
                </c:pt>
                <c:pt idx="720">
                  <c:v>-0.22533404841095517</c:v>
                </c:pt>
                <c:pt idx="721">
                  <c:v>0.23210850890022328</c:v>
                </c:pt>
                <c:pt idx="722">
                  <c:v>0.84544119953287278</c:v>
                </c:pt>
                <c:pt idx="723">
                  <c:v>-0.40301443038363138</c:v>
                </c:pt>
                <c:pt idx="724">
                  <c:v>0.75590851245097501</c:v>
                </c:pt>
                <c:pt idx="725">
                  <c:v>-0.98077041408568322</c:v>
                </c:pt>
                <c:pt idx="726">
                  <c:v>0.41940856305102492</c:v>
                </c:pt>
                <c:pt idx="727">
                  <c:v>-0.30426539645033746</c:v>
                </c:pt>
                <c:pt idx="728">
                  <c:v>-0.72039089624233066</c:v>
                </c:pt>
                <c:pt idx="729">
                  <c:v>0.83182327600692774</c:v>
                </c:pt>
                <c:pt idx="730">
                  <c:v>-0.58931981663838773</c:v>
                </c:pt>
                <c:pt idx="731">
                  <c:v>-0.79743416425010039</c:v>
                </c:pt>
                <c:pt idx="732">
                  <c:v>0.69791793819656811</c:v>
                </c:pt>
                <c:pt idx="733">
                  <c:v>0.32786295286541867</c:v>
                </c:pt>
                <c:pt idx="734">
                  <c:v>-0.66950082790639742</c:v>
                </c:pt>
                <c:pt idx="735">
                  <c:v>0.1573960793643594</c:v>
                </c:pt>
                <c:pt idx="736">
                  <c:v>-0.13341106262900304</c:v>
                </c:pt>
                <c:pt idx="737">
                  <c:v>0.10554156071762688</c:v>
                </c:pt>
                <c:pt idx="738">
                  <c:v>0.70978588507141183</c:v>
                </c:pt>
                <c:pt idx="739">
                  <c:v>-0.40389973218711139</c:v>
                </c:pt>
                <c:pt idx="740">
                  <c:v>0.93257846680593381</c:v>
                </c:pt>
                <c:pt idx="741">
                  <c:v>0.85475955780465718</c:v>
                </c:pt>
                <c:pt idx="742">
                  <c:v>0.94029448348714673</c:v>
                </c:pt>
                <c:pt idx="743">
                  <c:v>0.90918698923689067</c:v>
                </c:pt>
                <c:pt idx="744">
                  <c:v>0.7845629240797698</c:v>
                </c:pt>
                <c:pt idx="745">
                  <c:v>0.87666367891695063</c:v>
                </c:pt>
                <c:pt idx="746">
                  <c:v>0.75924340029817783</c:v>
                </c:pt>
                <c:pt idx="747">
                  <c:v>0.46058738790896547</c:v>
                </c:pt>
                <c:pt idx="748">
                  <c:v>0.70104321589287433</c:v>
                </c:pt>
                <c:pt idx="749">
                  <c:v>0.16067836456873641</c:v>
                </c:pt>
                <c:pt idx="750">
                  <c:v>-0.81872795331631099</c:v>
                </c:pt>
                <c:pt idx="751">
                  <c:v>0.647619887037443</c:v>
                </c:pt>
                <c:pt idx="752">
                  <c:v>-0.82330653097601991</c:v>
                </c:pt>
                <c:pt idx="753">
                  <c:v>0.27137247313425328</c:v>
                </c:pt>
                <c:pt idx="754">
                  <c:v>0.5747839982668137</c:v>
                </c:pt>
                <c:pt idx="755">
                  <c:v>-0.32494174938682696</c:v>
                </c:pt>
                <c:pt idx="756">
                  <c:v>-0.98603025797098165</c:v>
                </c:pt>
                <c:pt idx="757">
                  <c:v>-0.88266704442686561</c:v>
                </c:pt>
                <c:pt idx="758">
                  <c:v>0.99057840541226194</c:v>
                </c:pt>
                <c:pt idx="759">
                  <c:v>-0.24283950048842495</c:v>
                </c:pt>
                <c:pt idx="760">
                  <c:v>-0.47435866763146506</c:v>
                </c:pt>
                <c:pt idx="761">
                  <c:v>-0.30867508302549074</c:v>
                </c:pt>
                <c:pt idx="762">
                  <c:v>0.35158087264746696</c:v>
                </c:pt>
                <c:pt idx="763">
                  <c:v>-0.77989196415292206</c:v>
                </c:pt>
                <c:pt idx="764">
                  <c:v>-0.65927611523561547</c:v>
                </c:pt>
                <c:pt idx="765">
                  <c:v>0.6380809560850027</c:v>
                </c:pt>
                <c:pt idx="766">
                  <c:v>0.25171815045888435</c:v>
                </c:pt>
                <c:pt idx="767">
                  <c:v>-0.64023441595709163</c:v>
                </c:pt>
                <c:pt idx="768">
                  <c:v>2.2614667491738238E-3</c:v>
                </c:pt>
                <c:pt idx="769">
                  <c:v>0.54311029851020587</c:v>
                </c:pt>
                <c:pt idx="770">
                  <c:v>0.36571812464148512</c:v>
                </c:pt>
                <c:pt idx="771">
                  <c:v>9.1743531285466862E-2</c:v>
                </c:pt>
                <c:pt idx="772">
                  <c:v>0.25417220098874393</c:v>
                </c:pt>
                <c:pt idx="773">
                  <c:v>-8.6963182305501041E-2</c:v>
                </c:pt>
                <c:pt idx="774">
                  <c:v>-0.29370698367128711</c:v>
                </c:pt>
                <c:pt idx="775">
                  <c:v>-0.88989716332878377</c:v>
                </c:pt>
                <c:pt idx="776">
                  <c:v>0.32859058053276269</c:v>
                </c:pt>
                <c:pt idx="777">
                  <c:v>0.67046631679465518</c:v>
                </c:pt>
                <c:pt idx="778">
                  <c:v>0.50244754663766744</c:v>
                </c:pt>
                <c:pt idx="779">
                  <c:v>-0.66682536975970219</c:v>
                </c:pt>
                <c:pt idx="780">
                  <c:v>0.40844020537544656</c:v>
                </c:pt>
                <c:pt idx="781">
                  <c:v>0.73544233895376032</c:v>
                </c:pt>
                <c:pt idx="782">
                  <c:v>0.18794108232791129</c:v>
                </c:pt>
                <c:pt idx="783">
                  <c:v>-0.62459079704139442</c:v>
                </c:pt>
                <c:pt idx="784">
                  <c:v>0.65175968432779952</c:v>
                </c:pt>
                <c:pt idx="785">
                  <c:v>-0.93941953892491337</c:v>
                </c:pt>
                <c:pt idx="786">
                  <c:v>3.0044642736415605E-2</c:v>
                </c:pt>
                <c:pt idx="787">
                  <c:v>0.8148877733084865</c:v>
                </c:pt>
                <c:pt idx="788">
                  <c:v>0.58936268564875882</c:v>
                </c:pt>
                <c:pt idx="789">
                  <c:v>-3.7400598651207373E-2</c:v>
                </c:pt>
                <c:pt idx="790">
                  <c:v>0.9291131625027762</c:v>
                </c:pt>
                <c:pt idx="791">
                  <c:v>-2.5319520218831881E-2</c:v>
                </c:pt>
                <c:pt idx="792">
                  <c:v>0.48139111871886797</c:v>
                </c:pt>
                <c:pt idx="793">
                  <c:v>-0.74609281616164136</c:v>
                </c:pt>
                <c:pt idx="794">
                  <c:v>0.7730054857086357</c:v>
                </c:pt>
                <c:pt idx="795">
                  <c:v>-1.6855845242893297E-2</c:v>
                </c:pt>
                <c:pt idx="796">
                  <c:v>-7.7101904846021529E-2</c:v>
                </c:pt>
                <c:pt idx="797">
                  <c:v>-0.34823280080381402</c:v>
                </c:pt>
                <c:pt idx="798">
                  <c:v>0.76935458217819885</c:v>
                </c:pt>
                <c:pt idx="799">
                  <c:v>0.6966220132396661</c:v>
                </c:pt>
                <c:pt idx="800">
                  <c:v>-0.91464077240546149</c:v>
                </c:pt>
                <c:pt idx="801">
                  <c:v>-0.10041855215040529</c:v>
                </c:pt>
                <c:pt idx="802">
                  <c:v>-0.7835388811269699</c:v>
                </c:pt>
                <c:pt idx="803">
                  <c:v>-0.85926448898841845</c:v>
                </c:pt>
                <c:pt idx="804">
                  <c:v>0.74957473293908761</c:v>
                </c:pt>
                <c:pt idx="805">
                  <c:v>-0.90867036622117348</c:v>
                </c:pt>
                <c:pt idx="806">
                  <c:v>0.72526943045695469</c:v>
                </c:pt>
                <c:pt idx="807">
                  <c:v>-0.58340231637346318</c:v>
                </c:pt>
                <c:pt idx="808">
                  <c:v>-0.45003683610339706</c:v>
                </c:pt>
                <c:pt idx="809">
                  <c:v>-0.60877190929684866</c:v>
                </c:pt>
                <c:pt idx="810">
                  <c:v>1.911344132970072E-2</c:v>
                </c:pt>
                <c:pt idx="811">
                  <c:v>-0.85744761363434097</c:v>
                </c:pt>
                <c:pt idx="812">
                  <c:v>0.11632624247516654</c:v>
                </c:pt>
                <c:pt idx="813">
                  <c:v>-2.9313793891316386E-2</c:v>
                </c:pt>
                <c:pt idx="814">
                  <c:v>-0.57703145708298531</c:v>
                </c:pt>
                <c:pt idx="815">
                  <c:v>0.52611559156669796</c:v>
                </c:pt>
                <c:pt idx="816">
                  <c:v>0.49996498353888352</c:v>
                </c:pt>
                <c:pt idx="817">
                  <c:v>0.23927471575239956</c:v>
                </c:pt>
                <c:pt idx="818">
                  <c:v>0.73248837242663334</c:v>
                </c:pt>
                <c:pt idx="819">
                  <c:v>-0.95920598439459326</c:v>
                </c:pt>
                <c:pt idx="820">
                  <c:v>-0.19240258046042436</c:v>
                </c:pt>
                <c:pt idx="821">
                  <c:v>-0.83718756647337944</c:v>
                </c:pt>
                <c:pt idx="822">
                  <c:v>-0.1853316849066502</c:v>
                </c:pt>
                <c:pt idx="823">
                  <c:v>0.41583973776765237</c:v>
                </c:pt>
                <c:pt idx="824">
                  <c:v>-0.51628834663364187</c:v>
                </c:pt>
                <c:pt idx="825">
                  <c:v>0.90348782513445536</c:v>
                </c:pt>
                <c:pt idx="826">
                  <c:v>2.295588780337976E-3</c:v>
                </c:pt>
                <c:pt idx="827">
                  <c:v>0.75006023783441811</c:v>
                </c:pt>
                <c:pt idx="828">
                  <c:v>-0.2315307489197922</c:v>
                </c:pt>
                <c:pt idx="829">
                  <c:v>0.57430193209403924</c:v>
                </c:pt>
                <c:pt idx="830">
                  <c:v>-0.1527979209685284</c:v>
                </c:pt>
                <c:pt idx="831">
                  <c:v>0.8030767674940662</c:v>
                </c:pt>
                <c:pt idx="832">
                  <c:v>-0.30171821213298511</c:v>
                </c:pt>
                <c:pt idx="833">
                  <c:v>-0.3526894861797143</c:v>
                </c:pt>
                <c:pt idx="834">
                  <c:v>0.1915868211998244</c:v>
                </c:pt>
                <c:pt idx="835">
                  <c:v>0.14605116762113268</c:v>
                </c:pt>
                <c:pt idx="836">
                  <c:v>0.41640884941488876</c:v>
                </c:pt>
                <c:pt idx="837">
                  <c:v>-0.92725368386296347</c:v>
                </c:pt>
                <c:pt idx="838">
                  <c:v>-0.10479042771333047</c:v>
                </c:pt>
                <c:pt idx="839">
                  <c:v>-0.27762139590204193</c:v>
                </c:pt>
                <c:pt idx="840">
                  <c:v>-0.28635093498504438</c:v>
                </c:pt>
                <c:pt idx="841">
                  <c:v>-0.9606162484023002</c:v>
                </c:pt>
                <c:pt idx="842">
                  <c:v>0.52701806488794589</c:v>
                </c:pt>
                <c:pt idx="843">
                  <c:v>0.57141043701117122</c:v>
                </c:pt>
                <c:pt idx="844">
                  <c:v>0.22974207608345254</c:v>
                </c:pt>
                <c:pt idx="845">
                  <c:v>-0.24437964391664257</c:v>
                </c:pt>
                <c:pt idx="846">
                  <c:v>0.58344117540689089</c:v>
                </c:pt>
                <c:pt idx="847">
                  <c:v>0.54196356935149792</c:v>
                </c:pt>
                <c:pt idx="848">
                  <c:v>0.9235351438119026</c:v>
                </c:pt>
                <c:pt idx="849">
                  <c:v>-0.40101954301443699</c:v>
                </c:pt>
                <c:pt idx="850">
                  <c:v>0.35851241552463597</c:v>
                </c:pt>
                <c:pt idx="851">
                  <c:v>-0.23151621100997954</c:v>
                </c:pt>
                <c:pt idx="852">
                  <c:v>-1.2896455362105153E-2</c:v>
                </c:pt>
                <c:pt idx="853">
                  <c:v>0.99905380115412301</c:v>
                </c:pt>
                <c:pt idx="854">
                  <c:v>-0.79339526905774949</c:v>
                </c:pt>
                <c:pt idx="855">
                  <c:v>-0.40929173671909691</c:v>
                </c:pt>
                <c:pt idx="856">
                  <c:v>-0.90936470886687215</c:v>
                </c:pt>
                <c:pt idx="857">
                  <c:v>4.5975727252989707E-2</c:v>
                </c:pt>
                <c:pt idx="858">
                  <c:v>0.91971075429450333</c:v>
                </c:pt>
                <c:pt idx="859">
                  <c:v>6.1896675982588079E-2</c:v>
                </c:pt>
                <c:pt idx="860">
                  <c:v>0.64387427945673625</c:v>
                </c:pt>
                <c:pt idx="861">
                  <c:v>0.44358702988576648</c:v>
                </c:pt>
                <c:pt idx="862">
                  <c:v>-0.68328397568884824</c:v>
                </c:pt>
                <c:pt idx="863">
                  <c:v>0.80375681266246102</c:v>
                </c:pt>
                <c:pt idx="864">
                  <c:v>-0.1435139239306471</c:v>
                </c:pt>
                <c:pt idx="865">
                  <c:v>0.50732716475695039</c:v>
                </c:pt>
                <c:pt idx="866">
                  <c:v>-0.43314846877766455</c:v>
                </c:pt>
                <c:pt idx="867">
                  <c:v>0.86981152158940889</c:v>
                </c:pt>
                <c:pt idx="868">
                  <c:v>-0.6330377060930974</c:v>
                </c:pt>
                <c:pt idx="869">
                  <c:v>0.11716821835241498</c:v>
                </c:pt>
                <c:pt idx="870">
                  <c:v>6.0465404004473422E-2</c:v>
                </c:pt>
                <c:pt idx="871">
                  <c:v>-0.73524662080798708</c:v>
                </c:pt>
                <c:pt idx="872">
                  <c:v>-0.63703132183603617</c:v>
                </c:pt>
                <c:pt idx="873">
                  <c:v>0.40013825627673927</c:v>
                </c:pt>
                <c:pt idx="874">
                  <c:v>-0.25398947332634347</c:v>
                </c:pt>
                <c:pt idx="875">
                  <c:v>0.58858317276843053</c:v>
                </c:pt>
                <c:pt idx="876">
                  <c:v>-0.55137892017475476</c:v>
                </c:pt>
                <c:pt idx="877">
                  <c:v>0.22500002746840853</c:v>
                </c:pt>
                <c:pt idx="878">
                  <c:v>-0.8805527686786343</c:v>
                </c:pt>
                <c:pt idx="879">
                  <c:v>-0.49993346273919093</c:v>
                </c:pt>
                <c:pt idx="880">
                  <c:v>-0.74882464428232454</c:v>
                </c:pt>
                <c:pt idx="881">
                  <c:v>-0.96503720988660913</c:v>
                </c:pt>
                <c:pt idx="882">
                  <c:v>0.68976567859348292</c:v>
                </c:pt>
                <c:pt idx="883">
                  <c:v>3.5146891852989803E-2</c:v>
                </c:pt>
                <c:pt idx="884">
                  <c:v>-0.74208364413864003</c:v>
                </c:pt>
                <c:pt idx="885">
                  <c:v>-0.72122613667752367</c:v>
                </c:pt>
                <c:pt idx="886">
                  <c:v>0.37111484576338927</c:v>
                </c:pt>
                <c:pt idx="887">
                  <c:v>-8.0119070601589293E-2</c:v>
                </c:pt>
                <c:pt idx="888">
                  <c:v>6.5358025177029599E-2</c:v>
                </c:pt>
                <c:pt idx="889">
                  <c:v>8.3887260085501847E-2</c:v>
                </c:pt>
                <c:pt idx="890">
                  <c:v>6.889049125687019E-2</c:v>
                </c:pt>
                <c:pt idx="891">
                  <c:v>0.17317466926043346</c:v>
                </c:pt>
                <c:pt idx="892">
                  <c:v>0.58755439811581955</c:v>
                </c:pt>
                <c:pt idx="893">
                  <c:v>0.18828395505881512</c:v>
                </c:pt>
                <c:pt idx="894">
                  <c:v>0.95538564293266326</c:v>
                </c:pt>
                <c:pt idx="895">
                  <c:v>0.27803325230965603</c:v>
                </c:pt>
                <c:pt idx="896">
                  <c:v>6.5110719929524663E-2</c:v>
                </c:pt>
                <c:pt idx="897">
                  <c:v>-0.35152166058328627</c:v>
                </c:pt>
                <c:pt idx="898">
                  <c:v>5.8726675373566906E-2</c:v>
                </c:pt>
                <c:pt idx="899">
                  <c:v>-0.11185119470063154</c:v>
                </c:pt>
                <c:pt idx="900">
                  <c:v>0.90568437911999511</c:v>
                </c:pt>
                <c:pt idx="901">
                  <c:v>0.62606387093274884</c:v>
                </c:pt>
                <c:pt idx="902">
                  <c:v>-0.10770972883243246</c:v>
                </c:pt>
                <c:pt idx="903">
                  <c:v>-0.89812590705818063</c:v>
                </c:pt>
                <c:pt idx="904">
                  <c:v>0.25556104607362307</c:v>
                </c:pt>
                <c:pt idx="905">
                  <c:v>-0.16813633011157503</c:v>
                </c:pt>
                <c:pt idx="906">
                  <c:v>-0.68588471997025802</c:v>
                </c:pt>
                <c:pt idx="907">
                  <c:v>0.1615050938336331</c:v>
                </c:pt>
                <c:pt idx="908">
                  <c:v>5.2247526645941011E-2</c:v>
                </c:pt>
                <c:pt idx="909">
                  <c:v>-1.1819230954346338E-2</c:v>
                </c:pt>
                <c:pt idx="910">
                  <c:v>-0.56602885063826602</c:v>
                </c:pt>
                <c:pt idx="911">
                  <c:v>-0.32530779913385599</c:v>
                </c:pt>
                <c:pt idx="912">
                  <c:v>0.91127163067297801</c:v>
                </c:pt>
                <c:pt idx="913">
                  <c:v>-0.60664103595384455</c:v>
                </c:pt>
                <c:pt idx="914">
                  <c:v>-0.1020477312985788</c:v>
                </c:pt>
                <c:pt idx="915">
                  <c:v>-0.79450117348098459</c:v>
                </c:pt>
                <c:pt idx="916">
                  <c:v>-0.62694232000103223</c:v>
                </c:pt>
                <c:pt idx="917">
                  <c:v>0.74994009418677199</c:v>
                </c:pt>
                <c:pt idx="918">
                  <c:v>0.71689084190963226</c:v>
                </c:pt>
                <c:pt idx="919">
                  <c:v>0.17888345651952986</c:v>
                </c:pt>
                <c:pt idx="920">
                  <c:v>-0.76277582358346097</c:v>
                </c:pt>
                <c:pt idx="921">
                  <c:v>-0.30431425928530587</c:v>
                </c:pt>
                <c:pt idx="922">
                  <c:v>-0.70109962588859087</c:v>
                </c:pt>
                <c:pt idx="923">
                  <c:v>-0.92316502424964608</c:v>
                </c:pt>
                <c:pt idx="924">
                  <c:v>-0.61532123020070784</c:v>
                </c:pt>
                <c:pt idx="925">
                  <c:v>-0.1596338620245823</c:v>
                </c:pt>
                <c:pt idx="926">
                  <c:v>0.91546543843129768</c:v>
                </c:pt>
                <c:pt idx="927">
                  <c:v>-0.62184258961648364</c:v>
                </c:pt>
                <c:pt idx="928">
                  <c:v>-0.5694657699631922</c:v>
                </c:pt>
                <c:pt idx="929">
                  <c:v>0.89321868427296769</c:v>
                </c:pt>
                <c:pt idx="930">
                  <c:v>-0.7036099943934333</c:v>
                </c:pt>
                <c:pt idx="931">
                  <c:v>-0.49549254135753151</c:v>
                </c:pt>
                <c:pt idx="932">
                  <c:v>0.99164936881679311</c:v>
                </c:pt>
                <c:pt idx="933">
                  <c:v>-0.90105722029737279</c:v>
                </c:pt>
                <c:pt idx="934">
                  <c:v>-5.3811202428030391E-2</c:v>
                </c:pt>
                <c:pt idx="935">
                  <c:v>-0.15570039217848031</c:v>
                </c:pt>
                <c:pt idx="936">
                  <c:v>-0.97628519213167841</c:v>
                </c:pt>
                <c:pt idx="937">
                  <c:v>0.31668579417412546</c:v>
                </c:pt>
                <c:pt idx="938">
                  <c:v>-0.96717991675861525</c:v>
                </c:pt>
                <c:pt idx="939">
                  <c:v>0.7369812393156232</c:v>
                </c:pt>
                <c:pt idx="940">
                  <c:v>0.62147643616305337</c:v>
                </c:pt>
                <c:pt idx="941">
                  <c:v>-0.46698702205452758</c:v>
                </c:pt>
                <c:pt idx="942">
                  <c:v>0.90599359477660735</c:v>
                </c:pt>
                <c:pt idx="943">
                  <c:v>-0.77671618130490927</c:v>
                </c:pt>
                <c:pt idx="944">
                  <c:v>-0.76411271076061804</c:v>
                </c:pt>
                <c:pt idx="945">
                  <c:v>-0.3894042715054471</c:v>
                </c:pt>
                <c:pt idx="946">
                  <c:v>0.48737066316845201</c:v>
                </c:pt>
                <c:pt idx="947">
                  <c:v>-0.79849344442925441</c:v>
                </c:pt>
                <c:pt idx="948">
                  <c:v>0.18950566344005315</c:v>
                </c:pt>
                <c:pt idx="949">
                  <c:v>0.93147272391452218</c:v>
                </c:pt>
                <c:pt idx="950">
                  <c:v>-0.84470539303118475</c:v>
                </c:pt>
                <c:pt idx="951">
                  <c:v>2.4900384639022333E-2</c:v>
                </c:pt>
                <c:pt idx="952">
                  <c:v>0.5573040723532936</c:v>
                </c:pt>
                <c:pt idx="953">
                  <c:v>-0.41885683489332304</c:v>
                </c:pt>
                <c:pt idx="954">
                  <c:v>0.85072846876552011</c:v>
                </c:pt>
                <c:pt idx="955">
                  <c:v>-0.74784015138352022</c:v>
                </c:pt>
                <c:pt idx="956">
                  <c:v>0.62275389739556819</c:v>
                </c:pt>
                <c:pt idx="957">
                  <c:v>-0.89820194377924789</c:v>
                </c:pt>
                <c:pt idx="958">
                  <c:v>0.5396781014431089</c:v>
                </c:pt>
                <c:pt idx="959">
                  <c:v>-0.55246972106639092</c:v>
                </c:pt>
                <c:pt idx="960">
                  <c:v>0.23041121030333622</c:v>
                </c:pt>
                <c:pt idx="961">
                  <c:v>0.55066395405186697</c:v>
                </c:pt>
                <c:pt idx="962">
                  <c:v>-0.81607140646205067</c:v>
                </c:pt>
                <c:pt idx="963">
                  <c:v>-0.80458554636363599</c:v>
                </c:pt>
                <c:pt idx="964">
                  <c:v>0.24807814459289945</c:v>
                </c:pt>
                <c:pt idx="965">
                  <c:v>0.3778389312451953</c:v>
                </c:pt>
                <c:pt idx="966">
                  <c:v>-0.60736045908182468</c:v>
                </c:pt>
                <c:pt idx="967">
                  <c:v>-0.24251744695110955</c:v>
                </c:pt>
                <c:pt idx="968">
                  <c:v>-0.51155327509687609</c:v>
                </c:pt>
                <c:pt idx="969">
                  <c:v>-0.54571402401159608</c:v>
                </c:pt>
                <c:pt idx="970">
                  <c:v>-0.90402799938310685</c:v>
                </c:pt>
                <c:pt idx="971">
                  <c:v>0.72449345473468085</c:v>
                </c:pt>
                <c:pt idx="972">
                  <c:v>0.86058621200779073</c:v>
                </c:pt>
                <c:pt idx="973">
                  <c:v>0.89731684795442579</c:v>
                </c:pt>
                <c:pt idx="974">
                  <c:v>-0.78292149817487533</c:v>
                </c:pt>
                <c:pt idx="975">
                  <c:v>0.34037993120851984</c:v>
                </c:pt>
                <c:pt idx="976">
                  <c:v>-0.97495030243140168</c:v>
                </c:pt>
                <c:pt idx="977">
                  <c:v>-0.10691075934256244</c:v>
                </c:pt>
                <c:pt idx="978">
                  <c:v>-0.10977564163046316</c:v>
                </c:pt>
                <c:pt idx="979">
                  <c:v>0.65846182972380962</c:v>
                </c:pt>
                <c:pt idx="980">
                  <c:v>-5.7485471338741823E-2</c:v>
                </c:pt>
                <c:pt idx="981">
                  <c:v>3.2881826100711997E-2</c:v>
                </c:pt>
                <c:pt idx="982">
                  <c:v>-0.600223554403299</c:v>
                </c:pt>
                <c:pt idx="983">
                  <c:v>-0.76124077317795114</c:v>
                </c:pt>
                <c:pt idx="984">
                  <c:v>-0.36447180834652881</c:v>
                </c:pt>
                <c:pt idx="985">
                  <c:v>-4.5246057136071105E-2</c:v>
                </c:pt>
                <c:pt idx="986">
                  <c:v>-0.46960653139470332</c:v>
                </c:pt>
                <c:pt idx="987">
                  <c:v>0.38854630245962141</c:v>
                </c:pt>
                <c:pt idx="988">
                  <c:v>-0.42277125288750539</c:v>
                </c:pt>
                <c:pt idx="989">
                  <c:v>-0.20219589312588937</c:v>
                </c:pt>
                <c:pt idx="990">
                  <c:v>-0.18860164455464989</c:v>
                </c:pt>
                <c:pt idx="991">
                  <c:v>-0.41654404298821501</c:v>
                </c:pt>
                <c:pt idx="992">
                  <c:v>-0.92728565844516697</c:v>
                </c:pt>
                <c:pt idx="993">
                  <c:v>-0.95014004006215202</c:v>
                </c:pt>
                <c:pt idx="994">
                  <c:v>0.21292301465562757</c:v>
                </c:pt>
                <c:pt idx="995">
                  <c:v>-0.97834937124687071</c:v>
                </c:pt>
                <c:pt idx="996">
                  <c:v>-0.21981185653751711</c:v>
                </c:pt>
                <c:pt idx="997">
                  <c:v>0.26211994231677327</c:v>
                </c:pt>
                <c:pt idx="998">
                  <c:v>-0.92772869014417414</c:v>
                </c:pt>
                <c:pt idx="999">
                  <c:v>-0.25400559815891066</c:v>
                </c:pt>
                <c:pt idx="1000">
                  <c:v>-0.9705351083688607</c:v>
                </c:pt>
                <c:pt idx="1001">
                  <c:v>0.41482219957223987</c:v>
                </c:pt>
                <c:pt idx="1002">
                  <c:v>0.86203605298616526</c:v>
                </c:pt>
                <c:pt idx="1003">
                  <c:v>0.88068916699251698</c:v>
                </c:pt>
                <c:pt idx="1004">
                  <c:v>0.72252630808522245</c:v>
                </c:pt>
                <c:pt idx="1005">
                  <c:v>0.55647229828614497</c:v>
                </c:pt>
                <c:pt idx="1006">
                  <c:v>0.37632618018410602</c:v>
                </c:pt>
                <c:pt idx="1007">
                  <c:v>0.13467817753739064</c:v>
                </c:pt>
                <c:pt idx="1008">
                  <c:v>-0.31652902982124731</c:v>
                </c:pt>
                <c:pt idx="1009">
                  <c:v>0.59139693767193457</c:v>
                </c:pt>
                <c:pt idx="1010">
                  <c:v>0.3851310273553854</c:v>
                </c:pt>
                <c:pt idx="1011">
                  <c:v>0.1966282844363032</c:v>
                </c:pt>
                <c:pt idx="1012">
                  <c:v>0.78251640466110062</c:v>
                </c:pt>
                <c:pt idx="1013">
                  <c:v>-0.85109820835011463</c:v>
                </c:pt>
                <c:pt idx="1014">
                  <c:v>-0.20066501121915303</c:v>
                </c:pt>
                <c:pt idx="1015">
                  <c:v>0.70542959457504351</c:v>
                </c:pt>
                <c:pt idx="1016">
                  <c:v>-0.99287976470686901</c:v>
                </c:pt>
                <c:pt idx="1017">
                  <c:v>0.79877499286349263</c:v>
                </c:pt>
                <c:pt idx="1018">
                  <c:v>0.97936934741363557</c:v>
                </c:pt>
                <c:pt idx="1019">
                  <c:v>-0.85757102681887964</c:v>
                </c:pt>
                <c:pt idx="1020">
                  <c:v>-0.36323186433593824</c:v>
                </c:pt>
                <c:pt idx="1021">
                  <c:v>-0.30891836299121089</c:v>
                </c:pt>
                <c:pt idx="1022">
                  <c:v>0.79767092688601071</c:v>
                </c:pt>
                <c:pt idx="1023">
                  <c:v>-0.73789774934046615</c:v>
                </c:pt>
                <c:pt idx="1024">
                  <c:v>0.89103302733013012</c:v>
                </c:pt>
                <c:pt idx="1025">
                  <c:v>0.66583916911538576</c:v>
                </c:pt>
                <c:pt idx="1026">
                  <c:v>0.70796558952530608</c:v>
                </c:pt>
                <c:pt idx="1027">
                  <c:v>1.3221686254320408E-2</c:v>
                </c:pt>
                <c:pt idx="1028">
                  <c:v>0.52279220345554456</c:v>
                </c:pt>
                <c:pt idx="1029">
                  <c:v>-5.8782876979980303E-2</c:v>
                </c:pt>
                <c:pt idx="1030">
                  <c:v>-7.1973781418202432E-2</c:v>
                </c:pt>
                <c:pt idx="1031">
                  <c:v>-0.22368895525990395</c:v>
                </c:pt>
                <c:pt idx="1032">
                  <c:v>9.1914646568590053E-2</c:v>
                </c:pt>
                <c:pt idx="1033">
                  <c:v>5.9408926326680822E-2</c:v>
                </c:pt>
                <c:pt idx="1034">
                  <c:v>-7.8389242763786671E-2</c:v>
                </c:pt>
                <c:pt idx="1035">
                  <c:v>0.10637475185552292</c:v>
                </c:pt>
                <c:pt idx="1036">
                  <c:v>-0.37827568358947339</c:v>
                </c:pt>
                <c:pt idx="1037">
                  <c:v>0.54389308476784737</c:v>
                </c:pt>
                <c:pt idx="1038">
                  <c:v>-0.71676773482856415</c:v>
                </c:pt>
                <c:pt idx="1039">
                  <c:v>-0.33729949093069078</c:v>
                </c:pt>
                <c:pt idx="1040">
                  <c:v>0.42434570702251917</c:v>
                </c:pt>
                <c:pt idx="1041">
                  <c:v>-0.6989052342061215</c:v>
                </c:pt>
                <c:pt idx="1042">
                  <c:v>0.89158038932947248</c:v>
                </c:pt>
                <c:pt idx="1043">
                  <c:v>-0.65921977472508186</c:v>
                </c:pt>
                <c:pt idx="1044">
                  <c:v>0.88428723632584605</c:v>
                </c:pt>
                <c:pt idx="1045">
                  <c:v>-2.8598141828150014E-2</c:v>
                </c:pt>
                <c:pt idx="1046">
                  <c:v>0.70219054381063462</c:v>
                </c:pt>
                <c:pt idx="1047">
                  <c:v>-0.7789697335119663</c:v>
                </c:pt>
                <c:pt idx="1048">
                  <c:v>0.94514036645896815</c:v>
                </c:pt>
                <c:pt idx="1049">
                  <c:v>-0.94378603318155219</c:v>
                </c:pt>
                <c:pt idx="1050">
                  <c:v>0.37785259013094685</c:v>
                </c:pt>
                <c:pt idx="1051">
                  <c:v>-1.9919532275344709E-2</c:v>
                </c:pt>
                <c:pt idx="1052">
                  <c:v>-0.58036880833763771</c:v>
                </c:pt>
                <c:pt idx="1053">
                  <c:v>-0.17502780618357305</c:v>
                </c:pt>
                <c:pt idx="1054">
                  <c:v>-0.93480854499385924</c:v>
                </c:pt>
                <c:pt idx="1055">
                  <c:v>-0.15095517871226605</c:v>
                </c:pt>
                <c:pt idx="1056">
                  <c:v>0.84464700841813611</c:v>
                </c:pt>
                <c:pt idx="1057">
                  <c:v>-0.94299193832297878</c:v>
                </c:pt>
                <c:pt idx="1058">
                  <c:v>-0.97798845695744974</c:v>
                </c:pt>
                <c:pt idx="1059">
                  <c:v>-0.85961522666204915</c:v>
                </c:pt>
                <c:pt idx="1060">
                  <c:v>1.2528696073056622E-2</c:v>
                </c:pt>
                <c:pt idx="1061">
                  <c:v>-0.6842673201638132</c:v>
                </c:pt>
                <c:pt idx="1062">
                  <c:v>-0.30657945452189272</c:v>
                </c:pt>
                <c:pt idx="1063">
                  <c:v>0.18854145237253062</c:v>
                </c:pt>
                <c:pt idx="1064">
                  <c:v>0.15878359582279988</c:v>
                </c:pt>
                <c:pt idx="1065">
                  <c:v>-0.28694464034583844</c:v>
                </c:pt>
                <c:pt idx="1066">
                  <c:v>-0.40492966788910834</c:v>
                </c:pt>
                <c:pt idx="1067">
                  <c:v>-0.89222902679303551</c:v>
                </c:pt>
                <c:pt idx="1068">
                  <c:v>-0.95325739773184837</c:v>
                </c:pt>
                <c:pt idx="1069">
                  <c:v>0.74886055513997851</c:v>
                </c:pt>
                <c:pt idx="1070">
                  <c:v>-0.43771832784394582</c:v>
                </c:pt>
                <c:pt idx="1071">
                  <c:v>0.77403007791915668</c:v>
                </c:pt>
                <c:pt idx="1072">
                  <c:v>-0.54079403419492045</c:v>
                </c:pt>
                <c:pt idx="1073">
                  <c:v>0.59466909896934705</c:v>
                </c:pt>
                <c:pt idx="1074">
                  <c:v>-0.68302119395345495</c:v>
                </c:pt>
                <c:pt idx="1075">
                  <c:v>0.68903212569399708</c:v>
                </c:pt>
                <c:pt idx="1076">
                  <c:v>-0.91934753888100129</c:v>
                </c:pt>
                <c:pt idx="1077">
                  <c:v>0.73787299370114812</c:v>
                </c:pt>
                <c:pt idx="1078">
                  <c:v>0.25836387552936713</c:v>
                </c:pt>
                <c:pt idx="1079">
                  <c:v>0.6203948758019302</c:v>
                </c:pt>
                <c:pt idx="1080">
                  <c:v>-0.32203851272356276</c:v>
                </c:pt>
                <c:pt idx="1081">
                  <c:v>0.21860521668764665</c:v>
                </c:pt>
                <c:pt idx="1082">
                  <c:v>-2.5662139033401976E-2</c:v>
                </c:pt>
                <c:pt idx="1083">
                  <c:v>-0.63973959800884939</c:v>
                </c:pt>
                <c:pt idx="1084">
                  <c:v>-0.31294646605330234</c:v>
                </c:pt>
                <c:pt idx="1085">
                  <c:v>-0.39915675332734613</c:v>
                </c:pt>
                <c:pt idx="1086">
                  <c:v>0.2334564423982759</c:v>
                </c:pt>
                <c:pt idx="1087">
                  <c:v>0.91013169522339776</c:v>
                </c:pt>
                <c:pt idx="1088">
                  <c:v>0.7783801778004078</c:v>
                </c:pt>
                <c:pt idx="1089">
                  <c:v>0.5170043505388493</c:v>
                </c:pt>
                <c:pt idx="1090">
                  <c:v>0.39630278066242552</c:v>
                </c:pt>
                <c:pt idx="1091">
                  <c:v>-0.91338933472875961</c:v>
                </c:pt>
                <c:pt idx="1092">
                  <c:v>6.3300296983879178E-3</c:v>
                </c:pt>
                <c:pt idx="1093">
                  <c:v>-0.63250212875377332</c:v>
                </c:pt>
                <c:pt idx="1094">
                  <c:v>0.41024828002937963</c:v>
                </c:pt>
                <c:pt idx="1095">
                  <c:v>0.66804775367389735</c:v>
                </c:pt>
                <c:pt idx="1096">
                  <c:v>0.95448318238713914</c:v>
                </c:pt>
                <c:pt idx="1097">
                  <c:v>0.91387381206951779</c:v>
                </c:pt>
                <c:pt idx="1098">
                  <c:v>0.17601921970729495</c:v>
                </c:pt>
                <c:pt idx="1099">
                  <c:v>-0.15922044485539111</c:v>
                </c:pt>
                <c:pt idx="1100">
                  <c:v>-0.14050057824666906</c:v>
                </c:pt>
                <c:pt idx="1101">
                  <c:v>-0.20834960184393347</c:v>
                </c:pt>
                <c:pt idx="1102">
                  <c:v>-0.38879899860728817</c:v>
                </c:pt>
                <c:pt idx="1103">
                  <c:v>0.31640004680472522</c:v>
                </c:pt>
                <c:pt idx="1104">
                  <c:v>0.9031673624734029</c:v>
                </c:pt>
                <c:pt idx="1105">
                  <c:v>-0.3929575772624303</c:v>
                </c:pt>
                <c:pt idx="1106">
                  <c:v>0.70704830750958925</c:v>
                </c:pt>
                <c:pt idx="1107">
                  <c:v>-0.17507764760608757</c:v>
                </c:pt>
                <c:pt idx="1108">
                  <c:v>0.68619067510442133</c:v>
                </c:pt>
                <c:pt idx="1109">
                  <c:v>1.5334455965811733E-2</c:v>
                </c:pt>
                <c:pt idx="1110">
                  <c:v>-0.40494541219435365</c:v>
                </c:pt>
                <c:pt idx="1111">
                  <c:v>-0.49330705658207141</c:v>
                </c:pt>
                <c:pt idx="1112">
                  <c:v>-0.70596826283796266</c:v>
                </c:pt>
                <c:pt idx="1113">
                  <c:v>0.23648652391461233</c:v>
                </c:pt>
                <c:pt idx="1114">
                  <c:v>-0.6490051922639366</c:v>
                </c:pt>
                <c:pt idx="1115">
                  <c:v>-0.8077714297808174</c:v>
                </c:pt>
                <c:pt idx="1116">
                  <c:v>1.2440616444556296E-2</c:v>
                </c:pt>
                <c:pt idx="1117">
                  <c:v>-8.466890190859111E-3</c:v>
                </c:pt>
                <c:pt idx="1118">
                  <c:v>-0.87577962195971382</c:v>
                </c:pt>
                <c:pt idx="1119">
                  <c:v>-0.46653810779993887</c:v>
                </c:pt>
                <c:pt idx="1120">
                  <c:v>-0.15150453251812901</c:v>
                </c:pt>
                <c:pt idx="1121">
                  <c:v>5.3116864510651896E-2</c:v>
                </c:pt>
                <c:pt idx="1122">
                  <c:v>-0.27682481725654084</c:v>
                </c:pt>
                <c:pt idx="1123">
                  <c:v>-0.84389379818357058</c:v>
                </c:pt>
                <c:pt idx="1124">
                  <c:v>-0.34303461122673173</c:v>
                </c:pt>
                <c:pt idx="1125">
                  <c:v>0.24564950451776468</c:v>
                </c:pt>
                <c:pt idx="1126">
                  <c:v>-7.8395112006216072E-2</c:v>
                </c:pt>
                <c:pt idx="1127">
                  <c:v>-0.75712761943928109</c:v>
                </c:pt>
                <c:pt idx="1128">
                  <c:v>-0.6837561705001507</c:v>
                </c:pt>
                <c:pt idx="1129">
                  <c:v>-0.26557995270701862</c:v>
                </c:pt>
                <c:pt idx="1130">
                  <c:v>-0.73507459243868456</c:v>
                </c:pt>
                <c:pt idx="1131">
                  <c:v>-0.37882829696385523</c:v>
                </c:pt>
                <c:pt idx="1132">
                  <c:v>-0.70286655597928971</c:v>
                </c:pt>
                <c:pt idx="1133">
                  <c:v>-0.17773530841345719</c:v>
                </c:pt>
                <c:pt idx="1134">
                  <c:v>-0.60394966536924444</c:v>
                </c:pt>
                <c:pt idx="1135">
                  <c:v>-0.40165995200559523</c:v>
                </c:pt>
                <c:pt idx="1136">
                  <c:v>-0.20697416208193919</c:v>
                </c:pt>
                <c:pt idx="1137">
                  <c:v>-0.80860512200356061</c:v>
                </c:pt>
                <c:pt idx="1138">
                  <c:v>0.94795766609885823</c:v>
                </c:pt>
                <c:pt idx="1139">
                  <c:v>0.11343757740423643</c:v>
                </c:pt>
                <c:pt idx="1140">
                  <c:v>-0.59101418869188294</c:v>
                </c:pt>
                <c:pt idx="1141">
                  <c:v>-0.60661535642448894</c:v>
                </c:pt>
                <c:pt idx="1142">
                  <c:v>-0.22973862640354525</c:v>
                </c:pt>
                <c:pt idx="1143">
                  <c:v>-0.36394228427156805</c:v>
                </c:pt>
                <c:pt idx="1144">
                  <c:v>-0.92798926534742843</c:v>
                </c:pt>
                <c:pt idx="1145">
                  <c:v>0.61391782178378751</c:v>
                </c:pt>
                <c:pt idx="1146">
                  <c:v>0.41545944801681811</c:v>
                </c:pt>
                <c:pt idx="1147">
                  <c:v>-0.45484988909917434</c:v>
                </c:pt>
                <c:pt idx="1148">
                  <c:v>0.89518003480735886</c:v>
                </c:pt>
                <c:pt idx="1149">
                  <c:v>0.27582489295943513</c:v>
                </c:pt>
                <c:pt idx="1150">
                  <c:v>0.59368467776081757</c:v>
                </c:pt>
                <c:pt idx="1151">
                  <c:v>0.174226854205902</c:v>
                </c:pt>
                <c:pt idx="1152">
                  <c:v>-0.6340405897889918</c:v>
                </c:pt>
                <c:pt idx="1153">
                  <c:v>-0.6051641177076712</c:v>
                </c:pt>
                <c:pt idx="1154">
                  <c:v>-0.63732878151122341</c:v>
                </c:pt>
                <c:pt idx="1155">
                  <c:v>-0.79919878383138276</c:v>
                </c:pt>
                <c:pt idx="1156">
                  <c:v>0.10938212664538005</c:v>
                </c:pt>
                <c:pt idx="1157">
                  <c:v>0.7310057071899756</c:v>
                </c:pt>
                <c:pt idx="1158">
                  <c:v>0.31791657977975474</c:v>
                </c:pt>
                <c:pt idx="1159">
                  <c:v>-0.28551912686700187</c:v>
                </c:pt>
                <c:pt idx="1160">
                  <c:v>0.92334431341705869</c:v>
                </c:pt>
                <c:pt idx="1161">
                  <c:v>-0.5518237960682888</c:v>
                </c:pt>
                <c:pt idx="1162">
                  <c:v>0.75012252764298215</c:v>
                </c:pt>
                <c:pt idx="1163">
                  <c:v>2.6539004015960099E-2</c:v>
                </c:pt>
                <c:pt idx="1164">
                  <c:v>0.30642072446534652</c:v>
                </c:pt>
                <c:pt idx="1165">
                  <c:v>0.38731280817927605</c:v>
                </c:pt>
                <c:pt idx="1166">
                  <c:v>-0.13337718214124883</c:v>
                </c:pt>
                <c:pt idx="1167">
                  <c:v>-0.48915079412376383</c:v>
                </c:pt>
                <c:pt idx="1168">
                  <c:v>-0.41858600181228622</c:v>
                </c:pt>
                <c:pt idx="1169">
                  <c:v>0.38973695970209055</c:v>
                </c:pt>
                <c:pt idx="1170">
                  <c:v>0.23027970253132657</c:v>
                </c:pt>
                <c:pt idx="1171">
                  <c:v>-0.10482901460610305</c:v>
                </c:pt>
                <c:pt idx="1172">
                  <c:v>0.59370861144057385</c:v>
                </c:pt>
                <c:pt idx="1173">
                  <c:v>0.36231307113283595</c:v>
                </c:pt>
                <c:pt idx="1174">
                  <c:v>-0.60819169377605209</c:v>
                </c:pt>
                <c:pt idx="1175">
                  <c:v>-5.9594705910431145E-2</c:v>
                </c:pt>
                <c:pt idx="1176">
                  <c:v>-0.55971538652053665</c:v>
                </c:pt>
                <c:pt idx="1177">
                  <c:v>0.47230364996568563</c:v>
                </c:pt>
                <c:pt idx="1178">
                  <c:v>-0.30625578298175871</c:v>
                </c:pt>
                <c:pt idx="1179">
                  <c:v>6.4063159030848027E-2</c:v>
                </c:pt>
                <c:pt idx="1180">
                  <c:v>-0.31890713857514341</c:v>
                </c:pt>
                <c:pt idx="1181">
                  <c:v>0.66786831657113832</c:v>
                </c:pt>
                <c:pt idx="1182">
                  <c:v>-0.76747216092906423</c:v>
                </c:pt>
                <c:pt idx="1183">
                  <c:v>-5.6907842507392337E-2</c:v>
                </c:pt>
                <c:pt idx="1184">
                  <c:v>0.94175555136193712</c:v>
                </c:pt>
                <c:pt idx="1185">
                  <c:v>-0.16590265583110098</c:v>
                </c:pt>
                <c:pt idx="1186">
                  <c:v>-7.0675920085611965E-2</c:v>
                </c:pt>
                <c:pt idx="1187">
                  <c:v>-0.83614669879529635</c:v>
                </c:pt>
                <c:pt idx="1188">
                  <c:v>0.62015018245204412</c:v>
                </c:pt>
                <c:pt idx="1189">
                  <c:v>0.7092452987765141</c:v>
                </c:pt>
                <c:pt idx="1190">
                  <c:v>-0.31032334373437376</c:v>
                </c:pt>
                <c:pt idx="1191">
                  <c:v>-0.95576901246752533</c:v>
                </c:pt>
                <c:pt idx="1192">
                  <c:v>0.78916395898499725</c:v>
                </c:pt>
                <c:pt idx="1193">
                  <c:v>-0.24424566808507442</c:v>
                </c:pt>
                <c:pt idx="1194">
                  <c:v>0.50575018963008489</c:v>
                </c:pt>
                <c:pt idx="1195">
                  <c:v>-0.13578803926961647</c:v>
                </c:pt>
                <c:pt idx="1196">
                  <c:v>0.48138433306223183</c:v>
                </c:pt>
                <c:pt idx="1197">
                  <c:v>-0.25563721257762406</c:v>
                </c:pt>
                <c:pt idx="1198">
                  <c:v>-0.35517694180053283</c:v>
                </c:pt>
                <c:pt idx="1199">
                  <c:v>0.913603074196357</c:v>
                </c:pt>
                <c:pt idx="1200">
                  <c:v>5.4848058524656462E-2</c:v>
                </c:pt>
                <c:pt idx="1201">
                  <c:v>-0.1455067652177946</c:v>
                </c:pt>
                <c:pt idx="1202">
                  <c:v>-0.139379684224056</c:v>
                </c:pt>
                <c:pt idx="1203">
                  <c:v>-0.80636101462783594</c:v>
                </c:pt>
                <c:pt idx="1204">
                  <c:v>0.31947154843593872</c:v>
                </c:pt>
                <c:pt idx="1205">
                  <c:v>-0.86731767056630149</c:v>
                </c:pt>
                <c:pt idx="1206">
                  <c:v>-6.0591343372141226E-2</c:v>
                </c:pt>
                <c:pt idx="1207">
                  <c:v>0.95676937446688037</c:v>
                </c:pt>
                <c:pt idx="1208">
                  <c:v>-0.27881137356189201</c:v>
                </c:pt>
                <c:pt idx="1209">
                  <c:v>-0.17361005101250471</c:v>
                </c:pt>
                <c:pt idx="1210">
                  <c:v>-0.75222151536923176</c:v>
                </c:pt>
                <c:pt idx="1211">
                  <c:v>-0.9357912077997701</c:v>
                </c:pt>
                <c:pt idx="1212">
                  <c:v>-0.48791369118465</c:v>
                </c:pt>
                <c:pt idx="1213">
                  <c:v>-0.57539934691822703</c:v>
                </c:pt>
                <c:pt idx="1214">
                  <c:v>0.99101789767193504</c:v>
                </c:pt>
                <c:pt idx="1215">
                  <c:v>-0.31719030213817678</c:v>
                </c:pt>
                <c:pt idx="1216">
                  <c:v>-0.46615415028773244</c:v>
                </c:pt>
                <c:pt idx="1217">
                  <c:v>0.17835092097210259</c:v>
                </c:pt>
                <c:pt idx="1218">
                  <c:v>-0.1956223036232656</c:v>
                </c:pt>
                <c:pt idx="1219">
                  <c:v>-0.78307500378925288</c:v>
                </c:pt>
                <c:pt idx="1220">
                  <c:v>0.48381400494207871</c:v>
                </c:pt>
                <c:pt idx="1221">
                  <c:v>-0.39619373716069961</c:v>
                </c:pt>
                <c:pt idx="1222">
                  <c:v>-0.24279213210133133</c:v>
                </c:pt>
                <c:pt idx="1223">
                  <c:v>-0.33034106627313764</c:v>
                </c:pt>
                <c:pt idx="1224">
                  <c:v>0.29790669986665219</c:v>
                </c:pt>
                <c:pt idx="1225">
                  <c:v>-0.6846414122754052</c:v>
                </c:pt>
                <c:pt idx="1226">
                  <c:v>-5.9432472303630579E-2</c:v>
                </c:pt>
                <c:pt idx="1227">
                  <c:v>-0.84530435352319166</c:v>
                </c:pt>
                <c:pt idx="1228">
                  <c:v>0.81488458487898696</c:v>
                </c:pt>
                <c:pt idx="1229">
                  <c:v>0.76121582327928472</c:v>
                </c:pt>
                <c:pt idx="1230">
                  <c:v>-0.36122538621114697</c:v>
                </c:pt>
                <c:pt idx="1231">
                  <c:v>0.38437897359978601</c:v>
                </c:pt>
                <c:pt idx="1232">
                  <c:v>0.8054868661578185</c:v>
                </c:pt>
                <c:pt idx="1233">
                  <c:v>0.74710516857436593</c:v>
                </c:pt>
                <c:pt idx="1234">
                  <c:v>-0.85099985857901572</c:v>
                </c:pt>
                <c:pt idx="1235">
                  <c:v>0.8496357182836165</c:v>
                </c:pt>
                <c:pt idx="1236">
                  <c:v>0.56348502659553135</c:v>
                </c:pt>
                <c:pt idx="1237">
                  <c:v>0.91157738806305066</c:v>
                </c:pt>
                <c:pt idx="1238">
                  <c:v>0.9881793196906421</c:v>
                </c:pt>
                <c:pt idx="1239">
                  <c:v>0.65958083986665406</c:v>
                </c:pt>
                <c:pt idx="1240">
                  <c:v>0.64186283006320877</c:v>
                </c:pt>
                <c:pt idx="1241">
                  <c:v>0.78737014137430483</c:v>
                </c:pt>
                <c:pt idx="1242">
                  <c:v>-0.39043292330244017</c:v>
                </c:pt>
                <c:pt idx="1243">
                  <c:v>0.83755189726611579</c:v>
                </c:pt>
                <c:pt idx="1244">
                  <c:v>-0.39449077583135472</c:v>
                </c:pt>
                <c:pt idx="1245">
                  <c:v>0.18835397109573226</c:v>
                </c:pt>
                <c:pt idx="1246">
                  <c:v>-0.80101477192865178</c:v>
                </c:pt>
                <c:pt idx="1247">
                  <c:v>-0.21984881963380465</c:v>
                </c:pt>
                <c:pt idx="1248">
                  <c:v>-0.36482374957143993</c:v>
                </c:pt>
                <c:pt idx="1249">
                  <c:v>0.58085930264012631</c:v>
                </c:pt>
                <c:pt idx="1250">
                  <c:v>0.5845799389408779</c:v>
                </c:pt>
                <c:pt idx="1251">
                  <c:v>0.44202789218419181</c:v>
                </c:pt>
                <c:pt idx="1252">
                  <c:v>0.9540285977644043</c:v>
                </c:pt>
                <c:pt idx="1253">
                  <c:v>9.6673982058523844E-3</c:v>
                </c:pt>
                <c:pt idx="1254">
                  <c:v>0.53597193820031275</c:v>
                </c:pt>
                <c:pt idx="1255">
                  <c:v>-0.2949476251215859</c:v>
                </c:pt>
                <c:pt idx="1256">
                  <c:v>-0.15315835898842245</c:v>
                </c:pt>
                <c:pt idx="1257">
                  <c:v>-0.61372457978532591</c:v>
                </c:pt>
                <c:pt idx="1258">
                  <c:v>-0.68215480067419665</c:v>
                </c:pt>
                <c:pt idx="1259">
                  <c:v>5.7697791917167285E-2</c:v>
                </c:pt>
                <c:pt idx="1260">
                  <c:v>0.43863793937754414</c:v>
                </c:pt>
                <c:pt idx="1261">
                  <c:v>0.34347371342065336</c:v>
                </c:pt>
                <c:pt idx="1262">
                  <c:v>-0.642537722689418</c:v>
                </c:pt>
                <c:pt idx="1263">
                  <c:v>2.673021676784515E-3</c:v>
                </c:pt>
                <c:pt idx="1264">
                  <c:v>0.98850424205756426</c:v>
                </c:pt>
                <c:pt idx="1265">
                  <c:v>0.77472950589766421</c:v>
                </c:pt>
                <c:pt idx="1266">
                  <c:v>0.7403500292652101</c:v>
                </c:pt>
                <c:pt idx="1267">
                  <c:v>0.43908410671316878</c:v>
                </c:pt>
                <c:pt idx="1268">
                  <c:v>0.15791139561529333</c:v>
                </c:pt>
                <c:pt idx="1269">
                  <c:v>-0.62648701359526071</c:v>
                </c:pt>
                <c:pt idx="1270">
                  <c:v>0.97652739090307117</c:v>
                </c:pt>
                <c:pt idx="1271">
                  <c:v>-0.64399400447153643</c:v>
                </c:pt>
                <c:pt idx="1272">
                  <c:v>-0.44732035017410809</c:v>
                </c:pt>
                <c:pt idx="1273">
                  <c:v>0.50674139223648207</c:v>
                </c:pt>
                <c:pt idx="1274">
                  <c:v>-0.11790005881758825</c:v>
                </c:pt>
                <c:pt idx="1275">
                  <c:v>-0.39697572277535076</c:v>
                </c:pt>
                <c:pt idx="1276">
                  <c:v>-0.6288264219084212</c:v>
                </c:pt>
                <c:pt idx="1277">
                  <c:v>-0.27617417980625825</c:v>
                </c:pt>
                <c:pt idx="1278">
                  <c:v>0.29903465322477785</c:v>
                </c:pt>
                <c:pt idx="1279">
                  <c:v>-0.38322251549475017</c:v>
                </c:pt>
                <c:pt idx="1280">
                  <c:v>0.50564680151446439</c:v>
                </c:pt>
                <c:pt idx="1281">
                  <c:v>-0.35950206309904487</c:v>
                </c:pt>
                <c:pt idx="1282">
                  <c:v>-0.70520829700499599</c:v>
                </c:pt>
                <c:pt idx="1283">
                  <c:v>0.90939430937508203</c:v>
                </c:pt>
                <c:pt idx="1284">
                  <c:v>-0.8100775023393334</c:v>
                </c:pt>
                <c:pt idx="1285">
                  <c:v>-0.68581572673743629</c:v>
                </c:pt>
                <c:pt idx="1286">
                  <c:v>-2.8984228257006084E-2</c:v>
                </c:pt>
                <c:pt idx="1287">
                  <c:v>-0.73225652179996281</c:v>
                </c:pt>
                <c:pt idx="1288">
                  <c:v>-0.12299169406499089</c:v>
                </c:pt>
                <c:pt idx="1289">
                  <c:v>0.7525259479614903</c:v>
                </c:pt>
                <c:pt idx="1290">
                  <c:v>-0.39129962015630659</c:v>
                </c:pt>
                <c:pt idx="1291">
                  <c:v>0.29334007010101226</c:v>
                </c:pt>
                <c:pt idx="1292">
                  <c:v>-0.61881235366121135</c:v>
                </c:pt>
                <c:pt idx="1293">
                  <c:v>-0.98752610830462828</c:v>
                </c:pt>
                <c:pt idx="1294">
                  <c:v>-0.4380888993795462</c:v>
                </c:pt>
                <c:pt idx="1295">
                  <c:v>0.53425563491864381</c:v>
                </c:pt>
                <c:pt idx="1296">
                  <c:v>-0.3106441997354501</c:v>
                </c:pt>
                <c:pt idx="1297">
                  <c:v>0.11053276818276769</c:v>
                </c:pt>
                <c:pt idx="1298">
                  <c:v>9.7906122968194564E-2</c:v>
                </c:pt>
                <c:pt idx="1299">
                  <c:v>0.16657213511732571</c:v>
                </c:pt>
                <c:pt idx="1300">
                  <c:v>-0.74323821557251435</c:v>
                </c:pt>
                <c:pt idx="1301">
                  <c:v>0.13124549023575138</c:v>
                </c:pt>
                <c:pt idx="1302">
                  <c:v>-0.42122760724295683</c:v>
                </c:pt>
                <c:pt idx="1303">
                  <c:v>0.37573445748750967</c:v>
                </c:pt>
                <c:pt idx="1304">
                  <c:v>0.20476650725368173</c:v>
                </c:pt>
                <c:pt idx="1305">
                  <c:v>0.87016481198164364</c:v>
                </c:pt>
                <c:pt idx="1306">
                  <c:v>0.75112780053504613</c:v>
                </c:pt>
                <c:pt idx="1307">
                  <c:v>-0.25710120609317344</c:v>
                </c:pt>
                <c:pt idx="1308">
                  <c:v>0.84653001527862304</c:v>
                </c:pt>
                <c:pt idx="1309">
                  <c:v>-0.62219229569035228</c:v>
                </c:pt>
                <c:pt idx="1310">
                  <c:v>0.31402707932160179</c:v>
                </c:pt>
                <c:pt idx="1311">
                  <c:v>-0.29120659797539838</c:v>
                </c:pt>
                <c:pt idx="1312">
                  <c:v>-0.81792132554218999</c:v>
                </c:pt>
                <c:pt idx="1313">
                  <c:v>-0.40218962284811988</c:v>
                </c:pt>
                <c:pt idx="1314">
                  <c:v>-0.18086865133358687</c:v>
                </c:pt>
                <c:pt idx="1315">
                  <c:v>5.5511014693176985E-3</c:v>
                </c:pt>
                <c:pt idx="1316">
                  <c:v>0.76629235894456493</c:v>
                </c:pt>
                <c:pt idx="1317">
                  <c:v>0.12643336874187172</c:v>
                </c:pt>
                <c:pt idx="1318">
                  <c:v>-0.24664510176512411</c:v>
                </c:pt>
                <c:pt idx="1319">
                  <c:v>0.12252432430487126</c:v>
                </c:pt>
                <c:pt idx="1320">
                  <c:v>0.5424511470859934</c:v>
                </c:pt>
                <c:pt idx="1321">
                  <c:v>-0.46407225691164333</c:v>
                </c:pt>
                <c:pt idx="1322">
                  <c:v>0.74745778044263211</c:v>
                </c:pt>
                <c:pt idx="1323">
                  <c:v>0.61421684841043511</c:v>
                </c:pt>
                <c:pt idx="1324">
                  <c:v>-0.83683080728384329</c:v>
                </c:pt>
                <c:pt idx="1325">
                  <c:v>0.72216190237033606</c:v>
                </c:pt>
                <c:pt idx="1326">
                  <c:v>0.53687879289060492</c:v>
                </c:pt>
                <c:pt idx="1327">
                  <c:v>-0.20957875787523883</c:v>
                </c:pt>
                <c:pt idx="1328">
                  <c:v>0.72804469620338286</c:v>
                </c:pt>
                <c:pt idx="1329">
                  <c:v>-3.5464696162883058E-2</c:v>
                </c:pt>
                <c:pt idx="1330">
                  <c:v>0.21995814372964118</c:v>
                </c:pt>
                <c:pt idx="1331">
                  <c:v>0.95381759776765773</c:v>
                </c:pt>
                <c:pt idx="1332">
                  <c:v>-0.819779440056146</c:v>
                </c:pt>
                <c:pt idx="1333">
                  <c:v>-0.64386850956724362</c:v>
                </c:pt>
                <c:pt idx="1334">
                  <c:v>0.9558819267718246</c:v>
                </c:pt>
                <c:pt idx="1335">
                  <c:v>0.17020981625688436</c:v>
                </c:pt>
                <c:pt idx="1336">
                  <c:v>-4.0573901519977751E-2</c:v>
                </c:pt>
                <c:pt idx="1337">
                  <c:v>0.34602960888007495</c:v>
                </c:pt>
                <c:pt idx="1338">
                  <c:v>0.33307556946664674</c:v>
                </c:pt>
                <c:pt idx="1339">
                  <c:v>-0.43729583113660797</c:v>
                </c:pt>
                <c:pt idx="1340">
                  <c:v>0.29538877666291863</c:v>
                </c:pt>
                <c:pt idx="1341">
                  <c:v>-0.73802155353471899</c:v>
                </c:pt>
                <c:pt idx="1342">
                  <c:v>-0.41033774695845593</c:v>
                </c:pt>
                <c:pt idx="1343">
                  <c:v>-0.5169353922526474</c:v>
                </c:pt>
                <c:pt idx="1344">
                  <c:v>0.86521046337463026</c:v>
                </c:pt>
                <c:pt idx="1345">
                  <c:v>0.36268987807875308</c:v>
                </c:pt>
                <c:pt idx="1346">
                  <c:v>0.32248416590208318</c:v>
                </c:pt>
                <c:pt idx="1347">
                  <c:v>-0.28612256264701807</c:v>
                </c:pt>
                <c:pt idx="1348">
                  <c:v>0.51894974691689488</c:v>
                </c:pt>
                <c:pt idx="1349">
                  <c:v>-0.99454530592118151</c:v>
                </c:pt>
                <c:pt idx="1350">
                  <c:v>0.8439376086224224</c:v>
                </c:pt>
                <c:pt idx="1351">
                  <c:v>-0.59463913893274833</c:v>
                </c:pt>
                <c:pt idx="1352">
                  <c:v>-0.39648173001485865</c:v>
                </c:pt>
                <c:pt idx="1353">
                  <c:v>-0.58652061096501118</c:v>
                </c:pt>
                <c:pt idx="1354">
                  <c:v>-0.4070640491510138</c:v>
                </c:pt>
                <c:pt idx="1355">
                  <c:v>0.95981883564719728</c:v>
                </c:pt>
                <c:pt idx="1356">
                  <c:v>-0.5850186054936739</c:v>
                </c:pt>
                <c:pt idx="1357">
                  <c:v>-0.65792931900607843</c:v>
                </c:pt>
                <c:pt idx="1358">
                  <c:v>0.57224127358008103</c:v>
                </c:pt>
                <c:pt idx="1359">
                  <c:v>0.27809412772550979</c:v>
                </c:pt>
                <c:pt idx="1360">
                  <c:v>0.53031258838748285</c:v>
                </c:pt>
                <c:pt idx="1361">
                  <c:v>-0.59376820893967142</c:v>
                </c:pt>
                <c:pt idx="1362">
                  <c:v>0.28545757844146102</c:v>
                </c:pt>
                <c:pt idx="1363">
                  <c:v>0.5665885419536536</c:v>
                </c:pt>
                <c:pt idx="1364">
                  <c:v>-0.31031668036868942</c:v>
                </c:pt>
                <c:pt idx="1365">
                  <c:v>-0.75537329088225147</c:v>
                </c:pt>
                <c:pt idx="1366">
                  <c:v>0.50526076292291155</c:v>
                </c:pt>
                <c:pt idx="1367">
                  <c:v>-0.67307291059079555</c:v>
                </c:pt>
                <c:pt idx="1368">
                  <c:v>-0.52429431370803026</c:v>
                </c:pt>
                <c:pt idx="1369">
                  <c:v>-0.48691263030045095</c:v>
                </c:pt>
                <c:pt idx="1370">
                  <c:v>0.2240140597703113</c:v>
                </c:pt>
                <c:pt idx="1371">
                  <c:v>0.74265395189764649</c:v>
                </c:pt>
                <c:pt idx="1372">
                  <c:v>0.2319999634393568</c:v>
                </c:pt>
                <c:pt idx="1373">
                  <c:v>-0.58338739203500722</c:v>
                </c:pt>
                <c:pt idx="1374">
                  <c:v>-0.90198679314189212</c:v>
                </c:pt>
                <c:pt idx="1375">
                  <c:v>0.68034040707064425</c:v>
                </c:pt>
                <c:pt idx="1376">
                  <c:v>-0.83448491943578307</c:v>
                </c:pt>
                <c:pt idx="1377">
                  <c:v>-0.12354215001075186</c:v>
                </c:pt>
                <c:pt idx="1378">
                  <c:v>-0.34293698364638892</c:v>
                </c:pt>
                <c:pt idx="1379">
                  <c:v>-0.54050356145397238</c:v>
                </c:pt>
                <c:pt idx="1380">
                  <c:v>7.1758147599362276E-2</c:v>
                </c:pt>
                <c:pt idx="1381">
                  <c:v>-3.7005937894065033E-2</c:v>
                </c:pt>
                <c:pt idx="1382">
                  <c:v>0.91751002709212126</c:v>
                </c:pt>
                <c:pt idx="1383">
                  <c:v>0.97333225048100802</c:v>
                </c:pt>
                <c:pt idx="1384">
                  <c:v>0.39583905301190425</c:v>
                </c:pt>
                <c:pt idx="1385">
                  <c:v>0.79360686626335686</c:v>
                </c:pt>
                <c:pt idx="1386">
                  <c:v>-0.18120941053694084</c:v>
                </c:pt>
                <c:pt idx="1387">
                  <c:v>-0.39398037571813105</c:v>
                </c:pt>
                <c:pt idx="1388">
                  <c:v>-0.53744010178247392</c:v>
                </c:pt>
                <c:pt idx="1389">
                  <c:v>-0.643068651347241</c:v>
                </c:pt>
                <c:pt idx="1390">
                  <c:v>0.99332549242479407</c:v>
                </c:pt>
                <c:pt idx="1391">
                  <c:v>-0.44544851752181058</c:v>
                </c:pt>
                <c:pt idx="1392">
                  <c:v>0.29895075711836916</c:v>
                </c:pt>
                <c:pt idx="1393">
                  <c:v>-0.66858800543282748</c:v>
                </c:pt>
                <c:pt idx="1394">
                  <c:v>0.49798982869269404</c:v>
                </c:pt>
                <c:pt idx="1395">
                  <c:v>0.81294763703605355</c:v>
                </c:pt>
                <c:pt idx="1396">
                  <c:v>-0.52328813838762889</c:v>
                </c:pt>
                <c:pt idx="1397">
                  <c:v>-0.86927015865511859</c:v>
                </c:pt>
                <c:pt idx="1398">
                  <c:v>0.30823711839176759</c:v>
                </c:pt>
                <c:pt idx="1399">
                  <c:v>0.50364106559361743</c:v>
                </c:pt>
                <c:pt idx="1400">
                  <c:v>-0.14719140829999544</c:v>
                </c:pt>
                <c:pt idx="1401">
                  <c:v>-0.84484680758769382</c:v>
                </c:pt>
                <c:pt idx="1402">
                  <c:v>-0.44401386994241099</c:v>
                </c:pt>
                <c:pt idx="1403">
                  <c:v>0.60086449623161764</c:v>
                </c:pt>
                <c:pt idx="1404">
                  <c:v>-0.73111032930829256</c:v>
                </c:pt>
                <c:pt idx="1405">
                  <c:v>-0.41156565374579168</c:v>
                </c:pt>
                <c:pt idx="1406">
                  <c:v>0.55177428579061627</c:v>
                </c:pt>
                <c:pt idx="1407">
                  <c:v>-0.40750073496918726</c:v>
                </c:pt>
                <c:pt idx="1408">
                  <c:v>7.5992920566472888E-2</c:v>
                </c:pt>
                <c:pt idx="1409">
                  <c:v>-0.39588635171879294</c:v>
                </c:pt>
                <c:pt idx="1410">
                  <c:v>0.29302831883036062</c:v>
                </c:pt>
                <c:pt idx="1411">
                  <c:v>0.16059792353789626</c:v>
                </c:pt>
                <c:pt idx="1412">
                  <c:v>-0.75014552045611493</c:v>
                </c:pt>
                <c:pt idx="1413">
                  <c:v>0.57907983893925197</c:v>
                </c:pt>
                <c:pt idx="1414">
                  <c:v>-1.3144821839782939E-2</c:v>
                </c:pt>
                <c:pt idx="1415">
                  <c:v>0.54464541774746955</c:v>
                </c:pt>
                <c:pt idx="1416">
                  <c:v>-0.54222512442581738</c:v>
                </c:pt>
                <c:pt idx="1417">
                  <c:v>0.51255155481952808</c:v>
                </c:pt>
                <c:pt idx="1418">
                  <c:v>-0.30464242370268124</c:v>
                </c:pt>
                <c:pt idx="1419">
                  <c:v>0.74250018373167337</c:v>
                </c:pt>
                <c:pt idx="1420">
                  <c:v>-0.74699458590677215</c:v>
                </c:pt>
                <c:pt idx="1421">
                  <c:v>-0.53473865728243264</c:v>
                </c:pt>
                <c:pt idx="1422">
                  <c:v>-4.2109921930721272E-2</c:v>
                </c:pt>
                <c:pt idx="1423">
                  <c:v>0.85341119877576443</c:v>
                </c:pt>
                <c:pt idx="1424">
                  <c:v>0.52728037313071985</c:v>
                </c:pt>
                <c:pt idx="1425">
                  <c:v>-0.69664265577684614</c:v>
                </c:pt>
                <c:pt idx="1426">
                  <c:v>0.28171618628401007</c:v>
                </c:pt>
                <c:pt idx="1427">
                  <c:v>-0.67500670147525388</c:v>
                </c:pt>
                <c:pt idx="1428">
                  <c:v>0.49844427784195067</c:v>
                </c:pt>
                <c:pt idx="1429">
                  <c:v>0.77596834685011329</c:v>
                </c:pt>
                <c:pt idx="1430">
                  <c:v>0.80690920828836421</c:v>
                </c:pt>
                <c:pt idx="1431">
                  <c:v>0.80309364135864492</c:v>
                </c:pt>
                <c:pt idx="1432">
                  <c:v>0.81775849316042892</c:v>
                </c:pt>
                <c:pt idx="1433">
                  <c:v>0.65013668207064024</c:v>
                </c:pt>
                <c:pt idx="1434">
                  <c:v>0.54894126233845819</c:v>
                </c:pt>
                <c:pt idx="1435">
                  <c:v>-0.17337691304288549</c:v>
                </c:pt>
                <c:pt idx="1436">
                  <c:v>0.97486465427851177</c:v>
                </c:pt>
                <c:pt idx="1437">
                  <c:v>-0.80514034716075966</c:v>
                </c:pt>
                <c:pt idx="1438">
                  <c:v>-0.91060288390641309</c:v>
                </c:pt>
                <c:pt idx="1439">
                  <c:v>1.5259819263495622E-3</c:v>
                </c:pt>
                <c:pt idx="1440">
                  <c:v>-0.12586897117568974</c:v>
                </c:pt>
                <c:pt idx="1441">
                  <c:v>-0.99657464413727381</c:v>
                </c:pt>
                <c:pt idx="1442">
                  <c:v>0.37442121187062938</c:v>
                </c:pt>
                <c:pt idx="1443">
                  <c:v>-0.33133197151106297</c:v>
                </c:pt>
                <c:pt idx="1444">
                  <c:v>0.62356982616464274</c:v>
                </c:pt>
                <c:pt idx="1445">
                  <c:v>0.17652431558313753</c:v>
                </c:pt>
                <c:pt idx="1446">
                  <c:v>-0.89075823583071734</c:v>
                </c:pt>
                <c:pt idx="1447">
                  <c:v>-0.67356028642906662</c:v>
                </c:pt>
                <c:pt idx="1448">
                  <c:v>0.75807435294234282</c:v>
                </c:pt>
                <c:pt idx="1449">
                  <c:v>-7.4198563195147615E-2</c:v>
                </c:pt>
                <c:pt idx="1450">
                  <c:v>0.311275482579912</c:v>
                </c:pt>
                <c:pt idx="1451">
                  <c:v>0.62570115360409262</c:v>
                </c:pt>
                <c:pt idx="1452">
                  <c:v>0.54612077067363973</c:v>
                </c:pt>
                <c:pt idx="1453">
                  <c:v>0.27253083941940326</c:v>
                </c:pt>
                <c:pt idx="1454">
                  <c:v>-3.4763140595450492E-2</c:v>
                </c:pt>
                <c:pt idx="1455">
                  <c:v>0.52416649193097764</c:v>
                </c:pt>
                <c:pt idx="1456">
                  <c:v>-0.13564080218227947</c:v>
                </c:pt>
                <c:pt idx="1457">
                  <c:v>-0.15228314354277184</c:v>
                </c:pt>
                <c:pt idx="1458">
                  <c:v>-3.6168016973454398E-2</c:v>
                </c:pt>
                <c:pt idx="1459">
                  <c:v>-0.46165895606268625</c:v>
                </c:pt>
                <c:pt idx="1460">
                  <c:v>-0.42161657004079367</c:v>
                </c:pt>
                <c:pt idx="1461">
                  <c:v>1.2544166971308002E-2</c:v>
                </c:pt>
                <c:pt idx="1462">
                  <c:v>0.59744575164337754</c:v>
                </c:pt>
                <c:pt idx="1463">
                  <c:v>-8.2338438642170386E-2</c:v>
                </c:pt>
                <c:pt idx="1464">
                  <c:v>-0.1874597542355172</c:v>
                </c:pt>
                <c:pt idx="1465">
                  <c:v>8.6524231770183979E-2</c:v>
                </c:pt>
                <c:pt idx="1466">
                  <c:v>-0.67485947563687687</c:v>
                </c:pt>
                <c:pt idx="1467">
                  <c:v>0.84047357362756481</c:v>
                </c:pt>
                <c:pt idx="1468">
                  <c:v>0.8713969414438496</c:v>
                </c:pt>
                <c:pt idx="1469">
                  <c:v>0.97169855960456575</c:v>
                </c:pt>
                <c:pt idx="1470">
                  <c:v>-0.14211738382211259</c:v>
                </c:pt>
                <c:pt idx="1471">
                  <c:v>-0.57882622979100029</c:v>
                </c:pt>
                <c:pt idx="1472">
                  <c:v>-0.3100987766718033</c:v>
                </c:pt>
                <c:pt idx="1473">
                  <c:v>-0.60073686641848334</c:v>
                </c:pt>
                <c:pt idx="1474">
                  <c:v>0.87630626823206015</c:v>
                </c:pt>
                <c:pt idx="1475">
                  <c:v>-0.36099964014954966</c:v>
                </c:pt>
                <c:pt idx="1476">
                  <c:v>0.24310456673980263</c:v>
                </c:pt>
                <c:pt idx="1477">
                  <c:v>-2.4815515401178212E-2</c:v>
                </c:pt>
                <c:pt idx="1478">
                  <c:v>0.40807869950436992</c:v>
                </c:pt>
                <c:pt idx="1479">
                  <c:v>-0.90874031548489742</c:v>
                </c:pt>
                <c:pt idx="1480">
                  <c:v>-8.9639096117096972E-2</c:v>
                </c:pt>
                <c:pt idx="1481">
                  <c:v>0.25892912139412538</c:v>
                </c:pt>
                <c:pt idx="1482">
                  <c:v>-0.82313065599381829</c:v>
                </c:pt>
                <c:pt idx="1483">
                  <c:v>0.50711264380256837</c:v>
                </c:pt>
                <c:pt idx="1484">
                  <c:v>-0.70954057748303589</c:v>
                </c:pt>
                <c:pt idx="1485">
                  <c:v>-0.8644073007079125</c:v>
                </c:pt>
                <c:pt idx="1486">
                  <c:v>-0.41804123250940517</c:v>
                </c:pt>
                <c:pt idx="1487">
                  <c:v>0.45343670816724724</c:v>
                </c:pt>
                <c:pt idx="1488">
                  <c:v>-0.52649523585031943</c:v>
                </c:pt>
                <c:pt idx="1489">
                  <c:v>-0.58121613763192559</c:v>
                </c:pt>
                <c:pt idx="1490">
                  <c:v>-4.6748926391279033E-2</c:v>
                </c:pt>
                <c:pt idx="1491">
                  <c:v>0.47888809594564719</c:v>
                </c:pt>
                <c:pt idx="1492">
                  <c:v>-0.67131123530453762</c:v>
                </c:pt>
                <c:pt idx="1493">
                  <c:v>0.18927583800373249</c:v>
                </c:pt>
                <c:pt idx="1494">
                  <c:v>-0.92014259371704821</c:v>
                </c:pt>
                <c:pt idx="1495">
                  <c:v>-0.85510832783403856</c:v>
                </c:pt>
                <c:pt idx="1496">
                  <c:v>-0.65692331702137063</c:v>
                </c:pt>
                <c:pt idx="1497">
                  <c:v>0.31663441031631456</c:v>
                </c:pt>
                <c:pt idx="1498">
                  <c:v>-1.6368866341086141E-2</c:v>
                </c:pt>
                <c:pt idx="1499">
                  <c:v>0.74562551741303285</c:v>
                </c:pt>
                <c:pt idx="1500">
                  <c:v>-0.45089373797420951</c:v>
                </c:pt>
                <c:pt idx="1501">
                  <c:v>0.37063358246607669</c:v>
                </c:pt>
                <c:pt idx="1502">
                  <c:v>-0.68360004101817351</c:v>
                </c:pt>
                <c:pt idx="1503">
                  <c:v>-0.56446696401902985</c:v>
                </c:pt>
                <c:pt idx="1504">
                  <c:v>-0.53725691505508233</c:v>
                </c:pt>
                <c:pt idx="1505">
                  <c:v>-0.94827569003412227</c:v>
                </c:pt>
                <c:pt idx="1506">
                  <c:v>7.6815849793634872E-2</c:v>
                </c:pt>
                <c:pt idx="1507">
                  <c:v>0.42984425372750201</c:v>
                </c:pt>
                <c:pt idx="1508">
                  <c:v>7.8015111851141183E-2</c:v>
                </c:pt>
                <c:pt idx="1509">
                  <c:v>-0.44950322461705761</c:v>
                </c:pt>
                <c:pt idx="1510">
                  <c:v>-0.11122327239281704</c:v>
                </c:pt>
                <c:pt idx="1511">
                  <c:v>0.2501161030182204</c:v>
                </c:pt>
                <c:pt idx="1512">
                  <c:v>-6.454724960975633E-2</c:v>
                </c:pt>
                <c:pt idx="1513">
                  <c:v>-0.61370539927985601</c:v>
                </c:pt>
                <c:pt idx="1514">
                  <c:v>-0.90358030509590859</c:v>
                </c:pt>
                <c:pt idx="1515">
                  <c:v>0.60456484515162323</c:v>
                </c:pt>
                <c:pt idx="1516">
                  <c:v>0.6351474338515648</c:v>
                </c:pt>
                <c:pt idx="1517">
                  <c:v>-0.71004104494098108</c:v>
                </c:pt>
                <c:pt idx="1518">
                  <c:v>0.50567137958922359</c:v>
                </c:pt>
                <c:pt idx="1519">
                  <c:v>8.8544795759720518E-2</c:v>
                </c:pt>
                <c:pt idx="1520">
                  <c:v>0.49540626292780954</c:v>
                </c:pt>
                <c:pt idx="1521">
                  <c:v>0.68618223643595755</c:v>
                </c:pt>
                <c:pt idx="1522">
                  <c:v>0.67649256076420872</c:v>
                </c:pt>
                <c:pt idx="1523">
                  <c:v>-0.1982412793309356</c:v>
                </c:pt>
                <c:pt idx="1524">
                  <c:v>-0.47017380106354345</c:v>
                </c:pt>
                <c:pt idx="1525">
                  <c:v>0.95304758415900359</c:v>
                </c:pt>
                <c:pt idx="1526">
                  <c:v>-0.93738360714197277</c:v>
                </c:pt>
                <c:pt idx="1527">
                  <c:v>4.6785994183006663E-2</c:v>
                </c:pt>
                <c:pt idx="1528">
                  <c:v>0.29484612331778615</c:v>
                </c:pt>
                <c:pt idx="1529">
                  <c:v>1.916402998120037E-2</c:v>
                </c:pt>
                <c:pt idx="1530">
                  <c:v>-0.2736404670652639</c:v>
                </c:pt>
                <c:pt idx="1531">
                  <c:v>-0.83322271529272474</c:v>
                </c:pt>
                <c:pt idx="1532">
                  <c:v>0.15669163896207516</c:v>
                </c:pt>
                <c:pt idx="1533">
                  <c:v>0.60746955508679812</c:v>
                </c:pt>
                <c:pt idx="1534">
                  <c:v>-0.73461034475010023</c:v>
                </c:pt>
                <c:pt idx="1535">
                  <c:v>-0.55574320569999447</c:v>
                </c:pt>
                <c:pt idx="1536">
                  <c:v>0.16655383876333052</c:v>
                </c:pt>
                <c:pt idx="1537">
                  <c:v>0.81081459368380804</c:v>
                </c:pt>
                <c:pt idx="1538">
                  <c:v>4.0787152900358947E-2</c:v>
                </c:pt>
                <c:pt idx="1539">
                  <c:v>-0.81678910477819788</c:v>
                </c:pt>
                <c:pt idx="1540">
                  <c:v>-6.9530685245986046E-2</c:v>
                </c:pt>
                <c:pt idx="1541">
                  <c:v>0.21281437386187108</c:v>
                </c:pt>
                <c:pt idx="1542">
                  <c:v>-0.78577446625805325</c:v>
                </c:pt>
                <c:pt idx="1543">
                  <c:v>0.21132818707446299</c:v>
                </c:pt>
                <c:pt idx="1544">
                  <c:v>0.98565341047012267</c:v>
                </c:pt>
                <c:pt idx="1545">
                  <c:v>-6.6873336326907395E-2</c:v>
                </c:pt>
                <c:pt idx="1546">
                  <c:v>-8.3066657313084491E-3</c:v>
                </c:pt>
                <c:pt idx="1547">
                  <c:v>-0.62612677867968269</c:v>
                </c:pt>
                <c:pt idx="1548">
                  <c:v>-8.2628985276017142E-2</c:v>
                </c:pt>
                <c:pt idx="1549">
                  <c:v>-6.0451904989013983E-2</c:v>
                </c:pt>
                <c:pt idx="1550">
                  <c:v>0.15520538597815681</c:v>
                </c:pt>
                <c:pt idx="1551">
                  <c:v>-0.66311027978787696</c:v>
                </c:pt>
                <c:pt idx="1552">
                  <c:v>-0.2890861877848383</c:v>
                </c:pt>
                <c:pt idx="1553">
                  <c:v>0.51701062091535199</c:v>
                </c:pt>
                <c:pt idx="1554">
                  <c:v>9.4151968800467056E-2</c:v>
                </c:pt>
                <c:pt idx="1555">
                  <c:v>0.54566482300580477</c:v>
                </c:pt>
                <c:pt idx="1556">
                  <c:v>-0.6282897941272958</c:v>
                </c:pt>
                <c:pt idx="1557">
                  <c:v>-0.97392254366378039</c:v>
                </c:pt>
                <c:pt idx="1558">
                  <c:v>0.13690084731850249</c:v>
                </c:pt>
                <c:pt idx="1559">
                  <c:v>-0.55542093422069772</c:v>
                </c:pt>
                <c:pt idx="1560">
                  <c:v>0.50099226418289078</c:v>
                </c:pt>
                <c:pt idx="1561">
                  <c:v>-0.50744912022560418</c:v>
                </c:pt>
                <c:pt idx="1562">
                  <c:v>-0.25778149061208699</c:v>
                </c:pt>
                <c:pt idx="1563">
                  <c:v>0.62433524277131491</c:v>
                </c:pt>
                <c:pt idx="1564">
                  <c:v>0.58137326824016555</c:v>
                </c:pt>
                <c:pt idx="1565">
                  <c:v>0.97530174703002714</c:v>
                </c:pt>
                <c:pt idx="1566">
                  <c:v>-0.36888425277973691</c:v>
                </c:pt>
                <c:pt idx="1567">
                  <c:v>0.9429982670823136</c:v>
                </c:pt>
                <c:pt idx="1568">
                  <c:v>0.19524465001766633</c:v>
                </c:pt>
                <c:pt idx="1569">
                  <c:v>-0.52160200089145192</c:v>
                </c:pt>
                <c:pt idx="1570">
                  <c:v>-0.41627336557683114</c:v>
                </c:pt>
                <c:pt idx="1571">
                  <c:v>0.14463161216986697</c:v>
                </c:pt>
                <c:pt idx="1572">
                  <c:v>0.78402546091021685</c:v>
                </c:pt>
                <c:pt idx="1573">
                  <c:v>-0.96185411680293131</c:v>
                </c:pt>
                <c:pt idx="1574">
                  <c:v>0.76060196381468748</c:v>
                </c:pt>
                <c:pt idx="1575">
                  <c:v>-0.6830315558216884</c:v>
                </c:pt>
                <c:pt idx="1576">
                  <c:v>-0.69218812531803087</c:v>
                </c:pt>
                <c:pt idx="1577">
                  <c:v>0.85425669180459596</c:v>
                </c:pt>
                <c:pt idx="1578">
                  <c:v>-0.6302729581797506</c:v>
                </c:pt>
                <c:pt idx="1579">
                  <c:v>0.98526675731389735</c:v>
                </c:pt>
                <c:pt idx="1580">
                  <c:v>0.93574123012268395</c:v>
                </c:pt>
                <c:pt idx="1581">
                  <c:v>-0.65157227930508999</c:v>
                </c:pt>
                <c:pt idx="1582">
                  <c:v>-0.77815022368527775</c:v>
                </c:pt>
                <c:pt idx="1583">
                  <c:v>-4.8690850227315341E-3</c:v>
                </c:pt>
                <c:pt idx="1584">
                  <c:v>-0.28759498456145915</c:v>
                </c:pt>
                <c:pt idx="1585">
                  <c:v>-0.52013974708783151</c:v>
                </c:pt>
                <c:pt idx="1586">
                  <c:v>0.28519241593975209</c:v>
                </c:pt>
                <c:pt idx="1587">
                  <c:v>0.60946401856324117</c:v>
                </c:pt>
                <c:pt idx="1588">
                  <c:v>0.40907327688191031</c:v>
                </c:pt>
                <c:pt idx="1589">
                  <c:v>8.433406865852433E-2</c:v>
                </c:pt>
                <c:pt idx="1590">
                  <c:v>0.40515334223853028</c:v>
                </c:pt>
                <c:pt idx="1591">
                  <c:v>0.84725183462274489</c:v>
                </c:pt>
                <c:pt idx="1592">
                  <c:v>0.83647981230970925</c:v>
                </c:pt>
                <c:pt idx="1593">
                  <c:v>0.95017845912260701</c:v>
                </c:pt>
                <c:pt idx="1594">
                  <c:v>-0.80728160364989354</c:v>
                </c:pt>
                <c:pt idx="1595">
                  <c:v>0.84003333656162704</c:v>
                </c:pt>
                <c:pt idx="1596">
                  <c:v>-0.4955043385361888</c:v>
                </c:pt>
                <c:pt idx="1597">
                  <c:v>0.13119354179948073</c:v>
                </c:pt>
                <c:pt idx="1598">
                  <c:v>0.6769148681083299</c:v>
                </c:pt>
                <c:pt idx="1599">
                  <c:v>0.90555073731590729</c:v>
                </c:pt>
                <c:pt idx="1600">
                  <c:v>0.21118419797950971</c:v>
                </c:pt>
                <c:pt idx="1601">
                  <c:v>1.0641574930509989E-3</c:v>
                </c:pt>
                <c:pt idx="1602">
                  <c:v>5.2135149928309366E-2</c:v>
                </c:pt>
                <c:pt idx="1603">
                  <c:v>-0.44235387264922044</c:v>
                </c:pt>
                <c:pt idx="1604">
                  <c:v>2.0673644907021949E-2</c:v>
                </c:pt>
                <c:pt idx="1605">
                  <c:v>-8.4488042419971432E-2</c:v>
                </c:pt>
                <c:pt idx="1606">
                  <c:v>0.56715325488449775</c:v>
                </c:pt>
                <c:pt idx="1607">
                  <c:v>0.18424935122902708</c:v>
                </c:pt>
                <c:pt idx="1608">
                  <c:v>0.84315023529472999</c:v>
                </c:pt>
                <c:pt idx="1609">
                  <c:v>-5.055276285896082E-2</c:v>
                </c:pt>
                <c:pt idx="1610">
                  <c:v>-3.8790420930827851E-2</c:v>
                </c:pt>
                <c:pt idx="1611">
                  <c:v>1.5912219542728367E-2</c:v>
                </c:pt>
                <c:pt idx="1612">
                  <c:v>0.59099167451452161</c:v>
                </c:pt>
                <c:pt idx="1613">
                  <c:v>-0.83897873540440648</c:v>
                </c:pt>
                <c:pt idx="1614">
                  <c:v>-0.96282767573462924</c:v>
                </c:pt>
                <c:pt idx="1615">
                  <c:v>-0.37500914315044542</c:v>
                </c:pt>
                <c:pt idx="1616">
                  <c:v>0.61427760764641226</c:v>
                </c:pt>
                <c:pt idx="1617">
                  <c:v>-0.28824654004917849</c:v>
                </c:pt>
                <c:pt idx="1618">
                  <c:v>-0.32225892701057246</c:v>
                </c:pt>
                <c:pt idx="1619">
                  <c:v>0.27317933672168548</c:v>
                </c:pt>
                <c:pt idx="1620">
                  <c:v>0.52244446199255079</c:v>
                </c:pt>
                <c:pt idx="1621">
                  <c:v>0.74817839160271382</c:v>
                </c:pt>
                <c:pt idx="1622">
                  <c:v>-5.7553981543599031E-2</c:v>
                </c:pt>
                <c:pt idx="1623">
                  <c:v>0.15747730871523435</c:v>
                </c:pt>
                <c:pt idx="1624">
                  <c:v>-0.67541813313680654</c:v>
                </c:pt>
                <c:pt idx="1625">
                  <c:v>0.58430618398740819</c:v>
                </c:pt>
                <c:pt idx="1626">
                  <c:v>-3.7914879341945262E-2</c:v>
                </c:pt>
                <c:pt idx="1627">
                  <c:v>-0.27410456289517504</c:v>
                </c:pt>
                <c:pt idx="1628">
                  <c:v>-0.59129803289682248</c:v>
                </c:pt>
                <c:pt idx="1629">
                  <c:v>0.75717937964711712</c:v>
                </c:pt>
                <c:pt idx="1630">
                  <c:v>-2.8718645146745825E-2</c:v>
                </c:pt>
                <c:pt idx="1631">
                  <c:v>-6.0749771069300129E-2</c:v>
                </c:pt>
                <c:pt idx="1632">
                  <c:v>-0.20892917925184817</c:v>
                </c:pt>
                <c:pt idx="1633">
                  <c:v>-0.80314652606031833</c:v>
                </c:pt>
                <c:pt idx="1634">
                  <c:v>4.3290871038611067E-2</c:v>
                </c:pt>
                <c:pt idx="1635">
                  <c:v>0.66715481673222721</c:v>
                </c:pt>
                <c:pt idx="1636">
                  <c:v>0.16561169464798442</c:v>
                </c:pt>
                <c:pt idx="1637">
                  <c:v>8.9372491335350857E-2</c:v>
                </c:pt>
                <c:pt idx="1638">
                  <c:v>-0.98000532530095241</c:v>
                </c:pt>
                <c:pt idx="1639">
                  <c:v>-0.59934549367372392</c:v>
                </c:pt>
                <c:pt idx="1640">
                  <c:v>0.38690509213023194</c:v>
                </c:pt>
                <c:pt idx="1641">
                  <c:v>-0.84321391032200754</c:v>
                </c:pt>
                <c:pt idx="1642">
                  <c:v>-0.82646491287701829</c:v>
                </c:pt>
                <c:pt idx="1643">
                  <c:v>-7.3941954844254587E-2</c:v>
                </c:pt>
                <c:pt idx="1644">
                  <c:v>0.83003096601411142</c:v>
                </c:pt>
                <c:pt idx="1645">
                  <c:v>0.76999811488613212</c:v>
                </c:pt>
                <c:pt idx="1646">
                  <c:v>-1.1983662587531363E-3</c:v>
                </c:pt>
                <c:pt idx="1647">
                  <c:v>-0.16639491496608727</c:v>
                </c:pt>
                <c:pt idx="1648">
                  <c:v>0.5319136243397542</c:v>
                </c:pt>
                <c:pt idx="1649">
                  <c:v>-0.10571254005956865</c:v>
                </c:pt>
                <c:pt idx="1650">
                  <c:v>-0.37635525482690646</c:v>
                </c:pt>
                <c:pt idx="1651">
                  <c:v>-0.25711230269633356</c:v>
                </c:pt>
                <c:pt idx="1652">
                  <c:v>-0.68226314692819079</c:v>
                </c:pt>
                <c:pt idx="1653">
                  <c:v>-0.10903310156808055</c:v>
                </c:pt>
                <c:pt idx="1654">
                  <c:v>-0.74550673685264246</c:v>
                </c:pt>
                <c:pt idx="1655">
                  <c:v>0.36367516835781544</c:v>
                </c:pt>
                <c:pt idx="1656">
                  <c:v>-0.93154394917818739</c:v>
                </c:pt>
                <c:pt idx="1657">
                  <c:v>0.36243537431566408</c:v>
                </c:pt>
                <c:pt idx="1658">
                  <c:v>0.10818184313408419</c:v>
                </c:pt>
                <c:pt idx="1659">
                  <c:v>0.34300141528150507</c:v>
                </c:pt>
                <c:pt idx="1660">
                  <c:v>-0.52058569932679299</c:v>
                </c:pt>
                <c:pt idx="1661">
                  <c:v>-5.6257641369000577E-2</c:v>
                </c:pt>
                <c:pt idx="1662">
                  <c:v>0.76902293245952458</c:v>
                </c:pt>
                <c:pt idx="1663">
                  <c:v>0.85093712313655279</c:v>
                </c:pt>
                <c:pt idx="1664">
                  <c:v>0.29159859957952516</c:v>
                </c:pt>
                <c:pt idx="1665">
                  <c:v>0.2121890647354816</c:v>
                </c:pt>
                <c:pt idx="1666">
                  <c:v>-0.55977061450518106</c:v>
                </c:pt>
                <c:pt idx="1667">
                  <c:v>-0.82302397161768281</c:v>
                </c:pt>
                <c:pt idx="1668">
                  <c:v>-0.32424966681457557</c:v>
                </c:pt>
                <c:pt idx="1669">
                  <c:v>-0.99364605049521715</c:v>
                </c:pt>
                <c:pt idx="1670">
                  <c:v>0.3392171361673908</c:v>
                </c:pt>
                <c:pt idx="1671">
                  <c:v>-0.79263292563869792</c:v>
                </c:pt>
                <c:pt idx="1672">
                  <c:v>7.4944120156253513E-2</c:v>
                </c:pt>
                <c:pt idx="1673">
                  <c:v>0.99204962728750012</c:v>
                </c:pt>
                <c:pt idx="1674">
                  <c:v>0.32476725590909217</c:v>
                </c:pt>
                <c:pt idx="1675">
                  <c:v>-0.69878056861026105</c:v>
                </c:pt>
                <c:pt idx="1676">
                  <c:v>0.44963108515353634</c:v>
                </c:pt>
                <c:pt idx="1677">
                  <c:v>0.72615247878647504</c:v>
                </c:pt>
                <c:pt idx="1678">
                  <c:v>0.88373929117802641</c:v>
                </c:pt>
                <c:pt idx="1679">
                  <c:v>0.62194330831592537</c:v>
                </c:pt>
                <c:pt idx="1680">
                  <c:v>-0.22606335401562938</c:v>
                </c:pt>
                <c:pt idx="1681">
                  <c:v>-0.95769337095459539</c:v>
                </c:pt>
                <c:pt idx="1682">
                  <c:v>-0.31774546158383665</c:v>
                </c:pt>
                <c:pt idx="1683">
                  <c:v>0.1506453843613007</c:v>
                </c:pt>
                <c:pt idx="1684">
                  <c:v>0.49373644011051443</c:v>
                </c:pt>
                <c:pt idx="1685">
                  <c:v>-0.19516025962306727</c:v>
                </c:pt>
                <c:pt idx="1686">
                  <c:v>-0.41605831481186395</c:v>
                </c:pt>
                <c:pt idx="1687">
                  <c:v>-0.46995053704218703</c:v>
                </c:pt>
                <c:pt idx="1688">
                  <c:v>0.73684546987374833</c:v>
                </c:pt>
                <c:pt idx="1689">
                  <c:v>-0.66143720753223567</c:v>
                </c:pt>
                <c:pt idx="1690">
                  <c:v>0.3184335579011921</c:v>
                </c:pt>
                <c:pt idx="1691">
                  <c:v>0.22100983351710823</c:v>
                </c:pt>
                <c:pt idx="1692">
                  <c:v>0.70280267081147074</c:v>
                </c:pt>
                <c:pt idx="1693">
                  <c:v>-4.8723162865200731E-3</c:v>
                </c:pt>
                <c:pt idx="1694">
                  <c:v>-0.64389937479567427</c:v>
                </c:pt>
                <c:pt idx="1695">
                  <c:v>0.95595884675738163</c:v>
                </c:pt>
                <c:pt idx="1696">
                  <c:v>0.68553621515827112</c:v>
                </c:pt>
                <c:pt idx="1697">
                  <c:v>-0.60025459679412063</c:v>
                </c:pt>
                <c:pt idx="1698">
                  <c:v>-0.61572913278158348</c:v>
                </c:pt>
                <c:pt idx="1699">
                  <c:v>-0.10881571664776057</c:v>
                </c:pt>
                <c:pt idx="1700">
                  <c:v>-0.22152267771875289</c:v>
                </c:pt>
                <c:pt idx="1701">
                  <c:v>0.71869722051337126</c:v>
                </c:pt>
                <c:pt idx="1702">
                  <c:v>-0.37771243705905833</c:v>
                </c:pt>
                <c:pt idx="1703">
                  <c:v>0.48945488387299307</c:v>
                </c:pt>
                <c:pt idx="1704">
                  <c:v>-4.3905922771433348E-2</c:v>
                </c:pt>
                <c:pt idx="1705">
                  <c:v>-0.34646477345920834</c:v>
                </c:pt>
                <c:pt idx="1706">
                  <c:v>0.8796427563730107</c:v>
                </c:pt>
                <c:pt idx="1707">
                  <c:v>-0.73037234536875228</c:v>
                </c:pt>
                <c:pt idx="1708">
                  <c:v>0.2715945429638249</c:v>
                </c:pt>
                <c:pt idx="1709">
                  <c:v>-0.46694740544972002</c:v>
                </c:pt>
                <c:pt idx="1710">
                  <c:v>-0.17564237760807533</c:v>
                </c:pt>
                <c:pt idx="1711">
                  <c:v>0.84035130523147505</c:v>
                </c:pt>
                <c:pt idx="1712">
                  <c:v>-0.5423430265192084</c:v>
                </c:pt>
                <c:pt idx="1713">
                  <c:v>0.16091222114293258</c:v>
                </c:pt>
                <c:pt idx="1714">
                  <c:v>0.72681642863257734</c:v>
                </c:pt>
                <c:pt idx="1715">
                  <c:v>0.98529119800131348</c:v>
                </c:pt>
                <c:pt idx="1716">
                  <c:v>-0.38099958054902805</c:v>
                </c:pt>
                <c:pt idx="1717">
                  <c:v>-0.25714489176747479</c:v>
                </c:pt>
                <c:pt idx="1718">
                  <c:v>0.37534342676460009</c:v>
                </c:pt>
                <c:pt idx="1719">
                  <c:v>-0.43544297495441153</c:v>
                </c:pt>
                <c:pt idx="1720">
                  <c:v>-0.92450988432391301</c:v>
                </c:pt>
                <c:pt idx="1721">
                  <c:v>0.40323732237509691</c:v>
                </c:pt>
                <c:pt idx="1722">
                  <c:v>0.1914086402765971</c:v>
                </c:pt>
                <c:pt idx="1723">
                  <c:v>-8.478561591271716E-2</c:v>
                </c:pt>
                <c:pt idx="1724">
                  <c:v>0.14838567963098859</c:v>
                </c:pt>
                <c:pt idx="1725">
                  <c:v>-0.22614670643922663</c:v>
                </c:pt>
                <c:pt idx="1726">
                  <c:v>0.53916381125857682</c:v>
                </c:pt>
                <c:pt idx="1727">
                  <c:v>-0.50911467763236895</c:v>
                </c:pt>
                <c:pt idx="1728">
                  <c:v>0.75631590000649873</c:v>
                </c:pt>
                <c:pt idx="1729">
                  <c:v>0.29460794970931259</c:v>
                </c:pt>
                <c:pt idx="1730">
                  <c:v>0.47610777392895676</c:v>
                </c:pt>
                <c:pt idx="1731">
                  <c:v>0.85007730437661544</c:v>
                </c:pt>
                <c:pt idx="1732">
                  <c:v>1.4882454116425858E-2</c:v>
                </c:pt>
                <c:pt idx="1733">
                  <c:v>0.84744148753102655</c:v>
                </c:pt>
                <c:pt idx="1734">
                  <c:v>0.88415746085269364</c:v>
                </c:pt>
                <c:pt idx="1735">
                  <c:v>-0.50582842904547953</c:v>
                </c:pt>
                <c:pt idx="1736">
                  <c:v>0.22090250218311924</c:v>
                </c:pt>
                <c:pt idx="1737">
                  <c:v>0.98954648924394073</c:v>
                </c:pt>
                <c:pt idx="1738">
                  <c:v>-0.24320183938351647</c:v>
                </c:pt>
                <c:pt idx="1739">
                  <c:v>0.44126352025211268</c:v>
                </c:pt>
                <c:pt idx="1740">
                  <c:v>0.19121498783247426</c:v>
                </c:pt>
                <c:pt idx="1741">
                  <c:v>-0.72321488742891948</c:v>
                </c:pt>
                <c:pt idx="1742">
                  <c:v>-0.43599230744392536</c:v>
                </c:pt>
                <c:pt idx="1743">
                  <c:v>-0.6291237002947565</c:v>
                </c:pt>
                <c:pt idx="1744">
                  <c:v>-0.16298522410403771</c:v>
                </c:pt>
                <c:pt idx="1745">
                  <c:v>-7.4309330950120378E-2</c:v>
                </c:pt>
                <c:pt idx="1746">
                  <c:v>0.36145587087772624</c:v>
                </c:pt>
                <c:pt idx="1747">
                  <c:v>-0.69555665708600856</c:v>
                </c:pt>
                <c:pt idx="1748">
                  <c:v>0.21885309797364161</c:v>
                </c:pt>
                <c:pt idx="1749">
                  <c:v>-0.2864304437525842</c:v>
                </c:pt>
                <c:pt idx="1750">
                  <c:v>0.81866115518942806</c:v>
                </c:pt>
                <c:pt idx="1751">
                  <c:v>0.24985831617827969</c:v>
                </c:pt>
                <c:pt idx="1752">
                  <c:v>0.76727919376742793</c:v>
                </c:pt>
                <c:pt idx="1753">
                  <c:v>-0.81922617161354094</c:v>
                </c:pt>
                <c:pt idx="1754">
                  <c:v>-0.27833955391972331</c:v>
                </c:pt>
                <c:pt idx="1755">
                  <c:v>-0.22085282113990456</c:v>
                </c:pt>
                <c:pt idx="1756">
                  <c:v>-0.84434155747701922</c:v>
                </c:pt>
                <c:pt idx="1757">
                  <c:v>-0.17647425486489521</c:v>
                </c:pt>
                <c:pt idx="1758">
                  <c:v>4.7863135344470731E-2</c:v>
                </c:pt>
                <c:pt idx="1759">
                  <c:v>9.5534939795868912E-2</c:v>
                </c:pt>
                <c:pt idx="1760">
                  <c:v>-0.52663342706200478</c:v>
                </c:pt>
                <c:pt idx="1761">
                  <c:v>0.46997119728659142</c:v>
                </c:pt>
                <c:pt idx="1762">
                  <c:v>0.50288025761907873</c:v>
                </c:pt>
                <c:pt idx="1763">
                  <c:v>0.40055240932119873</c:v>
                </c:pt>
                <c:pt idx="1764">
                  <c:v>0.88359443610300814</c:v>
                </c:pt>
                <c:pt idx="1765">
                  <c:v>0.77939271762413442</c:v>
                </c:pt>
                <c:pt idx="1766">
                  <c:v>-0.64211499198257682</c:v>
                </c:pt>
                <c:pt idx="1767">
                  <c:v>0.66381272290970705</c:v>
                </c:pt>
                <c:pt idx="1768">
                  <c:v>0.60269259920957552</c:v>
                </c:pt>
                <c:pt idx="1769">
                  <c:v>0.77610062479275421</c:v>
                </c:pt>
                <c:pt idx="1770">
                  <c:v>0.19922881601654008</c:v>
                </c:pt>
                <c:pt idx="1771">
                  <c:v>0.74550122314303136</c:v>
                </c:pt>
                <c:pt idx="1772">
                  <c:v>0.22298939056774181</c:v>
                </c:pt>
                <c:pt idx="1773">
                  <c:v>0.4518544497495296</c:v>
                </c:pt>
                <c:pt idx="1774">
                  <c:v>0.9891366654872189</c:v>
                </c:pt>
                <c:pt idx="1775">
                  <c:v>-0.61801605502165269</c:v>
                </c:pt>
                <c:pt idx="1776">
                  <c:v>-0.29543225288801001</c:v>
                </c:pt>
                <c:pt idx="1777">
                  <c:v>0.26959587399788321</c:v>
                </c:pt>
                <c:pt idx="1778">
                  <c:v>0.66708254373773679</c:v>
                </c:pt>
                <c:pt idx="1779">
                  <c:v>-0.92335924077195397</c:v>
                </c:pt>
                <c:pt idx="1780">
                  <c:v>0.24810907841946528</c:v>
                </c:pt>
                <c:pt idx="1781">
                  <c:v>0.21467200512871543</c:v>
                </c:pt>
                <c:pt idx="1782">
                  <c:v>0.31718907208597735</c:v>
                </c:pt>
                <c:pt idx="1783">
                  <c:v>-0.11510639291189673</c:v>
                </c:pt>
                <c:pt idx="1784">
                  <c:v>0.47407906094135344</c:v>
                </c:pt>
                <c:pt idx="1785">
                  <c:v>-0.60720082021082256</c:v>
                </c:pt>
                <c:pt idx="1786">
                  <c:v>-0.2295960065071303</c:v>
                </c:pt>
                <c:pt idx="1787">
                  <c:v>0.79747985233580398</c:v>
                </c:pt>
                <c:pt idx="1788">
                  <c:v>0.10625736950169995</c:v>
                </c:pt>
                <c:pt idx="1789">
                  <c:v>-0.83856365199903204</c:v>
                </c:pt>
                <c:pt idx="1790">
                  <c:v>-0.7051161420323333</c:v>
                </c:pt>
                <c:pt idx="1791">
                  <c:v>-0.2871359225696033</c:v>
                </c:pt>
                <c:pt idx="1792">
                  <c:v>-0.23893989215717304</c:v>
                </c:pt>
                <c:pt idx="1793">
                  <c:v>-0.27376394498407342</c:v>
                </c:pt>
                <c:pt idx="1794">
                  <c:v>-0.5022500585510572</c:v>
                </c:pt>
                <c:pt idx="1795">
                  <c:v>-0.79901450734231783</c:v>
                </c:pt>
                <c:pt idx="1796">
                  <c:v>-0.142546827239173</c:v>
                </c:pt>
                <c:pt idx="1797">
                  <c:v>0.68970143267588702</c:v>
                </c:pt>
                <c:pt idx="1798">
                  <c:v>-0.54228959630478313</c:v>
                </c:pt>
                <c:pt idx="1799">
                  <c:v>-0.32440674580014006</c:v>
                </c:pt>
                <c:pt idx="1800">
                  <c:v>0.56192643445095136</c:v>
                </c:pt>
                <c:pt idx="1801">
                  <c:v>0.88345686887159225</c:v>
                </c:pt>
                <c:pt idx="1802">
                  <c:v>-0.11293259131847844</c:v>
                </c:pt>
                <c:pt idx="1803">
                  <c:v>-0.74512768209145142</c:v>
                </c:pt>
                <c:pt idx="1804">
                  <c:v>1.4464930279476595E-2</c:v>
                </c:pt>
                <c:pt idx="1805">
                  <c:v>-0.73724569775239823</c:v>
                </c:pt>
                <c:pt idx="1806">
                  <c:v>0.76152693041676689</c:v>
                </c:pt>
                <c:pt idx="1807">
                  <c:v>0.34099785947584005</c:v>
                </c:pt>
                <c:pt idx="1808">
                  <c:v>0.74951540473363032</c:v>
                </c:pt>
                <c:pt idx="1809">
                  <c:v>-0.782153124360913</c:v>
                </c:pt>
                <c:pt idx="1810">
                  <c:v>-0.90088259949913629</c:v>
                </c:pt>
                <c:pt idx="1811">
                  <c:v>0.17520608764525658</c:v>
                </c:pt>
                <c:pt idx="1812">
                  <c:v>-0.49649886429832923</c:v>
                </c:pt>
                <c:pt idx="1813">
                  <c:v>-0.24547869196568595</c:v>
                </c:pt>
              </c:numCache>
            </c:numRef>
          </c:xVal>
          <c:yVal>
            <c:numRef>
              <c:f>Hoja2!$C$4:$C$1817</c:f>
              <c:numCache>
                <c:formatCode>General</c:formatCode>
                <c:ptCount val="1814"/>
                <c:pt idx="0">
                  <c:v>-0.73316065530687835</c:v>
                </c:pt>
                <c:pt idx="1">
                  <c:v>0.47673616642605254</c:v>
                </c:pt>
                <c:pt idx="2">
                  <c:v>-0.34934692968286085</c:v>
                </c:pt>
                <c:pt idx="3">
                  <c:v>0.54482426072528445</c:v>
                </c:pt>
                <c:pt idx="4">
                  <c:v>0.61460760472514031</c:v>
                </c:pt>
                <c:pt idx="5">
                  <c:v>0.62356995549576388</c:v>
                </c:pt>
                <c:pt idx="6">
                  <c:v>-0.54026861914823709</c:v>
                </c:pt>
                <c:pt idx="7">
                  <c:v>0.4345124384774155</c:v>
                </c:pt>
                <c:pt idx="8">
                  <c:v>0.64834555437972052</c:v>
                </c:pt>
                <c:pt idx="9">
                  <c:v>-0.39499859427497319</c:v>
                </c:pt>
                <c:pt idx="10">
                  <c:v>0.88215544489846631</c:v>
                </c:pt>
                <c:pt idx="11">
                  <c:v>-0.70233175929429792</c:v>
                </c:pt>
                <c:pt idx="12">
                  <c:v>-0.92946762885650736</c:v>
                </c:pt>
                <c:pt idx="13">
                  <c:v>-0.27275041217930029</c:v>
                </c:pt>
                <c:pt idx="14">
                  <c:v>-0.19609151183808682</c:v>
                </c:pt>
                <c:pt idx="15">
                  <c:v>0.7080080047590771</c:v>
                </c:pt>
                <c:pt idx="16">
                  <c:v>-0.9597895593485013</c:v>
                </c:pt>
                <c:pt idx="17">
                  <c:v>-0.85021537339567343</c:v>
                </c:pt>
                <c:pt idx="18">
                  <c:v>-0.54963257614271477</c:v>
                </c:pt>
                <c:pt idx="19">
                  <c:v>0.9336843952668572</c:v>
                </c:pt>
                <c:pt idx="20">
                  <c:v>-0.10545938611758965</c:v>
                </c:pt>
                <c:pt idx="21">
                  <c:v>0.28494626623065877</c:v>
                </c:pt>
                <c:pt idx="22">
                  <c:v>0.88917568966057092</c:v>
                </c:pt>
                <c:pt idx="23">
                  <c:v>-7.0382991374943193E-2</c:v>
                </c:pt>
                <c:pt idx="24">
                  <c:v>0.84568388882900147</c:v>
                </c:pt>
                <c:pt idx="25">
                  <c:v>-0.89580327903799728</c:v>
                </c:pt>
                <c:pt idx="26">
                  <c:v>-0.76243490957503646</c:v>
                </c:pt>
                <c:pt idx="27">
                  <c:v>-0.57367684334286961</c:v>
                </c:pt>
                <c:pt idx="28">
                  <c:v>0.98358437361183748</c:v>
                </c:pt>
                <c:pt idx="29">
                  <c:v>2.7936444619847567E-2</c:v>
                </c:pt>
                <c:pt idx="30">
                  <c:v>-0.26197190302560136</c:v>
                </c:pt>
                <c:pt idx="31">
                  <c:v>-0.21497339041398278</c:v>
                </c:pt>
                <c:pt idx="32">
                  <c:v>0.28005540884381186</c:v>
                </c:pt>
                <c:pt idx="33">
                  <c:v>-0.48270215114491499</c:v>
                </c:pt>
                <c:pt idx="34">
                  <c:v>-0.95605342120517567</c:v>
                </c:pt>
                <c:pt idx="35">
                  <c:v>0.38107721127788663</c:v>
                </c:pt>
                <c:pt idx="36">
                  <c:v>0.37198871915509346</c:v>
                </c:pt>
                <c:pt idx="37">
                  <c:v>0.96527032129454216</c:v>
                </c:pt>
                <c:pt idx="38">
                  <c:v>0.39791342688307241</c:v>
                </c:pt>
                <c:pt idx="39">
                  <c:v>-0.76797979690197926</c:v>
                </c:pt>
                <c:pt idx="40">
                  <c:v>-0.99298518561358717</c:v>
                </c:pt>
                <c:pt idx="41">
                  <c:v>0.78702477586611308</c:v>
                </c:pt>
                <c:pt idx="42">
                  <c:v>0.30787315621400957</c:v>
                </c:pt>
                <c:pt idx="43">
                  <c:v>-3.5481054614799001E-2</c:v>
                </c:pt>
                <c:pt idx="44">
                  <c:v>-0.62998844290101541</c:v>
                </c:pt>
                <c:pt idx="45">
                  <c:v>0.2488530227663408</c:v>
                </c:pt>
                <c:pt idx="46">
                  <c:v>0.12500289394924069</c:v>
                </c:pt>
                <c:pt idx="47">
                  <c:v>0.80088132812942781</c:v>
                </c:pt>
                <c:pt idx="48">
                  <c:v>0.62927794633112422</c:v>
                </c:pt>
                <c:pt idx="49">
                  <c:v>0.84578203800377638</c:v>
                </c:pt>
                <c:pt idx="50">
                  <c:v>-0.69451619921336993</c:v>
                </c:pt>
                <c:pt idx="51">
                  <c:v>0.26468026993057792</c:v>
                </c:pt>
                <c:pt idx="52">
                  <c:v>-5.3515649449427105E-3</c:v>
                </c:pt>
                <c:pt idx="53">
                  <c:v>0.43391465692035291</c:v>
                </c:pt>
                <c:pt idx="54">
                  <c:v>6.2402552228528085E-2</c:v>
                </c:pt>
                <c:pt idx="55">
                  <c:v>6.6685228266849528E-2</c:v>
                </c:pt>
                <c:pt idx="56">
                  <c:v>-0.63596432533552916</c:v>
                </c:pt>
                <c:pt idx="57">
                  <c:v>-0.621139199451054</c:v>
                </c:pt>
                <c:pt idx="58">
                  <c:v>-0.9230472973514452</c:v>
                </c:pt>
                <c:pt idx="59">
                  <c:v>-0.66594645731588664</c:v>
                </c:pt>
                <c:pt idx="60">
                  <c:v>0.70838006658728392</c:v>
                </c:pt>
                <c:pt idx="61">
                  <c:v>0.72780304949252694</c:v>
                </c:pt>
                <c:pt idx="62">
                  <c:v>-0.44582944469310104</c:v>
                </c:pt>
                <c:pt idx="63">
                  <c:v>-0.73039637603715946</c:v>
                </c:pt>
                <c:pt idx="64">
                  <c:v>-0.98648303450344188</c:v>
                </c:pt>
                <c:pt idx="65">
                  <c:v>0.97384566504403458</c:v>
                </c:pt>
                <c:pt idx="66">
                  <c:v>0.21275145107318871</c:v>
                </c:pt>
                <c:pt idx="67">
                  <c:v>-2.8515182096203295E-2</c:v>
                </c:pt>
                <c:pt idx="68">
                  <c:v>0.58766424730897526</c:v>
                </c:pt>
                <c:pt idx="69">
                  <c:v>0.64968065050789159</c:v>
                </c:pt>
                <c:pt idx="70">
                  <c:v>-0.12722673288415653</c:v>
                </c:pt>
                <c:pt idx="71">
                  <c:v>0.51350096793427502</c:v>
                </c:pt>
                <c:pt idx="72">
                  <c:v>-0.74445211464222516</c:v>
                </c:pt>
                <c:pt idx="73">
                  <c:v>0.97471605527276961</c:v>
                </c:pt>
                <c:pt idx="74">
                  <c:v>-0.51904436087927364</c:v>
                </c:pt>
                <c:pt idx="75">
                  <c:v>-0.32710064932146388</c:v>
                </c:pt>
                <c:pt idx="76">
                  <c:v>-0.52893881091615613</c:v>
                </c:pt>
                <c:pt idx="77">
                  <c:v>-0.82135069392975457</c:v>
                </c:pt>
                <c:pt idx="78">
                  <c:v>-0.16384224105649947</c:v>
                </c:pt>
                <c:pt idx="79">
                  <c:v>-0.49004810922435094</c:v>
                </c:pt>
                <c:pt idx="80">
                  <c:v>0.32756418211437954</c:v>
                </c:pt>
                <c:pt idx="81">
                  <c:v>-0.12115146812824773</c:v>
                </c:pt>
                <c:pt idx="82">
                  <c:v>0.30195277934948739</c:v>
                </c:pt>
                <c:pt idx="83">
                  <c:v>0.59570010497371029</c:v>
                </c:pt>
                <c:pt idx="84">
                  <c:v>0.68657812275230001</c:v>
                </c:pt>
                <c:pt idx="85">
                  <c:v>-0.1768090966929432</c:v>
                </c:pt>
                <c:pt idx="86">
                  <c:v>-0.72874479193549813</c:v>
                </c:pt>
                <c:pt idx="87">
                  <c:v>0.36844189927350102</c:v>
                </c:pt>
                <c:pt idx="88">
                  <c:v>0.18403089289225893</c:v>
                </c:pt>
                <c:pt idx="89">
                  <c:v>0.32111381520473214</c:v>
                </c:pt>
                <c:pt idx="90">
                  <c:v>-0.93417514481254238</c:v>
                </c:pt>
                <c:pt idx="91">
                  <c:v>0.71912419346702072</c:v>
                </c:pt>
                <c:pt idx="92">
                  <c:v>-0.96685357538976957</c:v>
                </c:pt>
                <c:pt idx="93">
                  <c:v>-0.11275172380528664</c:v>
                </c:pt>
                <c:pt idx="94">
                  <c:v>-1.5320780245970278E-2</c:v>
                </c:pt>
                <c:pt idx="95">
                  <c:v>0.9225422907664369</c:v>
                </c:pt>
                <c:pt idx="96">
                  <c:v>0.29455950212498827</c:v>
                </c:pt>
                <c:pt idx="97">
                  <c:v>0.7147864597112783</c:v>
                </c:pt>
                <c:pt idx="98">
                  <c:v>0.73530654588741329</c:v>
                </c:pt>
                <c:pt idx="99">
                  <c:v>0.42142938347155079</c:v>
                </c:pt>
                <c:pt idx="100">
                  <c:v>-0.72981067362540153</c:v>
                </c:pt>
                <c:pt idx="101">
                  <c:v>-0.3333274926735128</c:v>
                </c:pt>
                <c:pt idx="102">
                  <c:v>-0.18294341525829516</c:v>
                </c:pt>
                <c:pt idx="103">
                  <c:v>0.68558360815078156</c:v>
                </c:pt>
                <c:pt idx="104">
                  <c:v>-0.64377419074902464</c:v>
                </c:pt>
                <c:pt idx="105">
                  <c:v>-0.41213603347724681</c:v>
                </c:pt>
                <c:pt idx="106">
                  <c:v>-0.40783979122689717</c:v>
                </c:pt>
                <c:pt idx="107">
                  <c:v>-0.89017387135106429</c:v>
                </c:pt>
                <c:pt idx="108">
                  <c:v>-0.9125096012237699</c:v>
                </c:pt>
                <c:pt idx="109">
                  <c:v>-0.47236147171760257</c:v>
                </c:pt>
                <c:pt idx="110">
                  <c:v>-0.84499573973478737</c:v>
                </c:pt>
                <c:pt idx="111">
                  <c:v>7.7914351258314252E-2</c:v>
                </c:pt>
                <c:pt idx="112">
                  <c:v>0.96464762937120185</c:v>
                </c:pt>
                <c:pt idx="113">
                  <c:v>-0.70618436796587059</c:v>
                </c:pt>
                <c:pt idx="114">
                  <c:v>-0.90372955799297627</c:v>
                </c:pt>
                <c:pt idx="115">
                  <c:v>0.43173250616630554</c:v>
                </c:pt>
                <c:pt idx="116">
                  <c:v>-0.35591001624790319</c:v>
                </c:pt>
                <c:pt idx="117">
                  <c:v>-0.91439346624216511</c:v>
                </c:pt>
                <c:pt idx="118">
                  <c:v>-0.10114445346230139</c:v>
                </c:pt>
                <c:pt idx="119">
                  <c:v>0.40980614356522183</c:v>
                </c:pt>
                <c:pt idx="120">
                  <c:v>0.31952521117504062</c:v>
                </c:pt>
                <c:pt idx="121">
                  <c:v>9.1815328330589807E-2</c:v>
                </c:pt>
                <c:pt idx="122">
                  <c:v>-0.40195565060185712</c:v>
                </c:pt>
                <c:pt idx="123">
                  <c:v>0.25296850607788057</c:v>
                </c:pt>
                <c:pt idx="124">
                  <c:v>0.61116561001527803</c:v>
                </c:pt>
                <c:pt idx="125">
                  <c:v>-0.40054056884538114</c:v>
                </c:pt>
                <c:pt idx="126">
                  <c:v>0.16499641403022403</c:v>
                </c:pt>
                <c:pt idx="127">
                  <c:v>0.29167211956108829</c:v>
                </c:pt>
                <c:pt idx="128">
                  <c:v>-0.16535671183274636</c:v>
                </c:pt>
                <c:pt idx="129">
                  <c:v>-0.18008167212085335</c:v>
                </c:pt>
                <c:pt idx="130">
                  <c:v>-0.71106779694868072</c:v>
                </c:pt>
                <c:pt idx="131">
                  <c:v>0.40486395299895728</c:v>
                </c:pt>
                <c:pt idx="132">
                  <c:v>-0.74534784256082465</c:v>
                </c:pt>
                <c:pt idx="133">
                  <c:v>0.39932614092313212</c:v>
                </c:pt>
                <c:pt idx="134">
                  <c:v>-3.6786154187787412E-2</c:v>
                </c:pt>
                <c:pt idx="135">
                  <c:v>-0.27355340444362364</c:v>
                </c:pt>
                <c:pt idx="136">
                  <c:v>0.26549840946964998</c:v>
                </c:pt>
                <c:pt idx="137">
                  <c:v>-0.23922178764708324</c:v>
                </c:pt>
                <c:pt idx="138">
                  <c:v>-0.39191286839081663</c:v>
                </c:pt>
                <c:pt idx="139">
                  <c:v>0.34807648348497811</c:v>
                </c:pt>
                <c:pt idx="140">
                  <c:v>-0.97343219888131149</c:v>
                </c:pt>
                <c:pt idx="141">
                  <c:v>0.83391588707747544</c:v>
                </c:pt>
                <c:pt idx="142">
                  <c:v>0.27336430297792447</c:v>
                </c:pt>
                <c:pt idx="143">
                  <c:v>0.47530343329158753</c:v>
                </c:pt>
                <c:pt idx="144">
                  <c:v>-0.61782191297633471</c:v>
                </c:pt>
                <c:pt idx="145">
                  <c:v>0.8488177614210044</c:v>
                </c:pt>
                <c:pt idx="146">
                  <c:v>0.75332714295973147</c:v>
                </c:pt>
                <c:pt idx="147">
                  <c:v>-0.24568406878067317</c:v>
                </c:pt>
                <c:pt idx="148">
                  <c:v>0.94586189480832439</c:v>
                </c:pt>
                <c:pt idx="149">
                  <c:v>0.94194982260746318</c:v>
                </c:pt>
                <c:pt idx="150">
                  <c:v>-0.52113347253198783</c:v>
                </c:pt>
                <c:pt idx="151">
                  <c:v>0.94670025762945498</c:v>
                </c:pt>
                <c:pt idx="152">
                  <c:v>0.66113914794380602</c:v>
                </c:pt>
                <c:pt idx="153">
                  <c:v>-0.65383742898060149</c:v>
                </c:pt>
                <c:pt idx="154">
                  <c:v>0.93102489262245824</c:v>
                </c:pt>
                <c:pt idx="155">
                  <c:v>-0.83610532744034027</c:v>
                </c:pt>
                <c:pt idx="156">
                  <c:v>0.41698999618121335</c:v>
                </c:pt>
                <c:pt idx="157">
                  <c:v>0.8828206834534944</c:v>
                </c:pt>
                <c:pt idx="158">
                  <c:v>0.56271094866879734</c:v>
                </c:pt>
                <c:pt idx="159">
                  <c:v>2.2375037924522445E-3</c:v>
                </c:pt>
                <c:pt idx="160">
                  <c:v>-0.78978838305484511</c:v>
                </c:pt>
                <c:pt idx="161">
                  <c:v>-0.37608285855972179</c:v>
                </c:pt>
                <c:pt idx="162">
                  <c:v>-0.30878213148314204</c:v>
                </c:pt>
                <c:pt idx="163">
                  <c:v>0.78009646622479689</c:v>
                </c:pt>
                <c:pt idx="164">
                  <c:v>0.56347705759837718</c:v>
                </c:pt>
                <c:pt idx="165">
                  <c:v>-0.18317843774380149</c:v>
                </c:pt>
                <c:pt idx="166">
                  <c:v>0.55607431885152736</c:v>
                </c:pt>
                <c:pt idx="167">
                  <c:v>-0.78080732336357994</c:v>
                </c:pt>
                <c:pt idx="168">
                  <c:v>0.56192063798850755</c:v>
                </c:pt>
                <c:pt idx="169">
                  <c:v>-0.83332859823323657</c:v>
                </c:pt>
                <c:pt idx="170">
                  <c:v>0.44929269342958222</c:v>
                </c:pt>
                <c:pt idx="171">
                  <c:v>-0.98253755765572559</c:v>
                </c:pt>
                <c:pt idx="172">
                  <c:v>0.2796718453034408</c:v>
                </c:pt>
                <c:pt idx="173">
                  <c:v>-0.56487950314751822</c:v>
                </c:pt>
                <c:pt idx="174">
                  <c:v>-0.93335177209899145</c:v>
                </c:pt>
                <c:pt idx="175">
                  <c:v>7.9487474215361731E-2</c:v>
                </c:pt>
                <c:pt idx="176">
                  <c:v>0.86495557046703109</c:v>
                </c:pt>
                <c:pt idx="177">
                  <c:v>-0.14483466154748892</c:v>
                </c:pt>
                <c:pt idx="178">
                  <c:v>-0.59281647685930117</c:v>
                </c:pt>
                <c:pt idx="179">
                  <c:v>-0.61141367499378996</c:v>
                </c:pt>
                <c:pt idx="180">
                  <c:v>0.72019504028611903</c:v>
                </c:pt>
                <c:pt idx="181">
                  <c:v>0.5575460292916421</c:v>
                </c:pt>
                <c:pt idx="182">
                  <c:v>0.52811348842000361</c:v>
                </c:pt>
                <c:pt idx="183">
                  <c:v>0.79987531948292379</c:v>
                </c:pt>
                <c:pt idx="184">
                  <c:v>0.88580012782329121</c:v>
                </c:pt>
                <c:pt idx="185">
                  <c:v>0.68962705493143472</c:v>
                </c:pt>
                <c:pt idx="186">
                  <c:v>0.72208177765700055</c:v>
                </c:pt>
                <c:pt idx="187">
                  <c:v>-0.80130900790153681</c:v>
                </c:pt>
                <c:pt idx="188">
                  <c:v>0.89978819510616859</c:v>
                </c:pt>
                <c:pt idx="189">
                  <c:v>-0.93109568997275627</c:v>
                </c:pt>
                <c:pt idx="190">
                  <c:v>-0.81102938968358296</c:v>
                </c:pt>
                <c:pt idx="191">
                  <c:v>-0.91563895550871122</c:v>
                </c:pt>
                <c:pt idx="192">
                  <c:v>0.69761638496707601</c:v>
                </c:pt>
                <c:pt idx="193">
                  <c:v>-0.18861844607810907</c:v>
                </c:pt>
                <c:pt idx="194">
                  <c:v>0.42766359551687172</c:v>
                </c:pt>
                <c:pt idx="195">
                  <c:v>-0.31016676274842969</c:v>
                </c:pt>
                <c:pt idx="196">
                  <c:v>-0.41164084996933581</c:v>
                </c:pt>
                <c:pt idx="197">
                  <c:v>1.2653742098811316E-2</c:v>
                </c:pt>
                <c:pt idx="198">
                  <c:v>0.80573001638899067</c:v>
                </c:pt>
                <c:pt idx="199">
                  <c:v>-1.5965625292303054E-2</c:v>
                </c:pt>
                <c:pt idx="200">
                  <c:v>-0.31436319124123124</c:v>
                </c:pt>
                <c:pt idx="201">
                  <c:v>-0.24930286911526589</c:v>
                </c:pt>
                <c:pt idx="202">
                  <c:v>0.51208342753956759</c:v>
                </c:pt>
                <c:pt idx="203">
                  <c:v>0.79244101126946931</c:v>
                </c:pt>
                <c:pt idx="204">
                  <c:v>-0.72479947905304276</c:v>
                </c:pt>
                <c:pt idx="205">
                  <c:v>-0.34713421264840449</c:v>
                </c:pt>
                <c:pt idx="206">
                  <c:v>0.46255523132808385</c:v>
                </c:pt>
                <c:pt idx="207">
                  <c:v>-0.25901978674894344</c:v>
                </c:pt>
                <c:pt idx="208">
                  <c:v>0.89586442648715736</c:v>
                </c:pt>
                <c:pt idx="209">
                  <c:v>-0.89462239891715778</c:v>
                </c:pt>
                <c:pt idx="210">
                  <c:v>0.97467481204460737</c:v>
                </c:pt>
                <c:pt idx="211">
                  <c:v>-0.74243994552886838</c:v>
                </c:pt>
                <c:pt idx="212">
                  <c:v>-0.10431313772579331</c:v>
                </c:pt>
                <c:pt idx="213">
                  <c:v>2.6061343352178357E-2</c:v>
                </c:pt>
                <c:pt idx="214">
                  <c:v>-0.18873750793551514</c:v>
                </c:pt>
                <c:pt idx="215">
                  <c:v>0.58326639924935209</c:v>
                </c:pt>
                <c:pt idx="216">
                  <c:v>-9.4935676737993191E-2</c:v>
                </c:pt>
                <c:pt idx="217">
                  <c:v>-0.5189733221011017</c:v>
                </c:pt>
                <c:pt idx="218">
                  <c:v>0.74050946519024508</c:v>
                </c:pt>
                <c:pt idx="219">
                  <c:v>-0.33646472984591225</c:v>
                </c:pt>
                <c:pt idx="220">
                  <c:v>0.87165255909737427</c:v>
                </c:pt>
                <c:pt idx="221">
                  <c:v>-0.26792677766856876</c:v>
                </c:pt>
                <c:pt idx="222">
                  <c:v>0.39725888162536616</c:v>
                </c:pt>
                <c:pt idx="223">
                  <c:v>0.17208058811360982</c:v>
                </c:pt>
                <c:pt idx="224">
                  <c:v>0.45618136498174122</c:v>
                </c:pt>
                <c:pt idx="225">
                  <c:v>0.72086692074555758</c:v>
                </c:pt>
                <c:pt idx="226">
                  <c:v>-1.1970960589267721E-2</c:v>
                </c:pt>
                <c:pt idx="227">
                  <c:v>0.92724189087630227</c:v>
                </c:pt>
                <c:pt idx="228">
                  <c:v>-0.47375361968135032</c:v>
                </c:pt>
                <c:pt idx="229">
                  <c:v>-0.38478671188535274</c:v>
                </c:pt>
                <c:pt idx="230">
                  <c:v>0.72536882805411174</c:v>
                </c:pt>
                <c:pt idx="231">
                  <c:v>0.56289276373502073</c:v>
                </c:pt>
                <c:pt idx="232">
                  <c:v>-0.84039602340194408</c:v>
                </c:pt>
                <c:pt idx="233">
                  <c:v>-0.23885005023987382</c:v>
                </c:pt>
                <c:pt idx="234">
                  <c:v>-4.4901837204900374E-3</c:v>
                </c:pt>
                <c:pt idx="235">
                  <c:v>-7.8261238641883057E-2</c:v>
                </c:pt>
                <c:pt idx="236">
                  <c:v>-0.29285754621433746</c:v>
                </c:pt>
                <c:pt idx="237">
                  <c:v>-0.33340115189122455</c:v>
                </c:pt>
                <c:pt idx="238">
                  <c:v>0.43506980352044633</c:v>
                </c:pt>
                <c:pt idx="239">
                  <c:v>0.95951879691661901</c:v>
                </c:pt>
                <c:pt idx="240">
                  <c:v>-0.11151640889830894</c:v>
                </c:pt>
                <c:pt idx="241">
                  <c:v>0.13639244415928897</c:v>
                </c:pt>
                <c:pt idx="242">
                  <c:v>0.10673518789881586</c:v>
                </c:pt>
                <c:pt idx="243">
                  <c:v>-0.30942461605432059</c:v>
                </c:pt>
                <c:pt idx="244">
                  <c:v>-0.4251007943196099</c:v>
                </c:pt>
                <c:pt idx="245">
                  <c:v>0.41081578107914329</c:v>
                </c:pt>
                <c:pt idx="246">
                  <c:v>0.9728478224701278</c:v>
                </c:pt>
                <c:pt idx="247">
                  <c:v>-0.96478981829466171</c:v>
                </c:pt>
                <c:pt idx="248">
                  <c:v>0.94766882441042033</c:v>
                </c:pt>
                <c:pt idx="249">
                  <c:v>-9.3456094333095097E-2</c:v>
                </c:pt>
                <c:pt idx="250">
                  <c:v>-0.27130666250363422</c:v>
                </c:pt>
                <c:pt idx="251">
                  <c:v>0.15382605402005667</c:v>
                </c:pt>
                <c:pt idx="252">
                  <c:v>0.68086500751838086</c:v>
                </c:pt>
                <c:pt idx="253">
                  <c:v>-0.84307880090634124</c:v>
                </c:pt>
                <c:pt idx="254">
                  <c:v>-0.24170224304925658</c:v>
                </c:pt>
                <c:pt idx="255">
                  <c:v>0.1518844947294995</c:v>
                </c:pt>
                <c:pt idx="256">
                  <c:v>-0.24758997390811865</c:v>
                </c:pt>
                <c:pt idx="257">
                  <c:v>-0.10472459492981234</c:v>
                </c:pt>
                <c:pt idx="258">
                  <c:v>0.91607453629613711</c:v>
                </c:pt>
                <c:pt idx="259">
                  <c:v>0.70873045694452741</c:v>
                </c:pt>
                <c:pt idx="260">
                  <c:v>-0.36486717018692194</c:v>
                </c:pt>
                <c:pt idx="261">
                  <c:v>0.6279772796648444</c:v>
                </c:pt>
                <c:pt idx="262">
                  <c:v>-0.42161086993699115</c:v>
                </c:pt>
                <c:pt idx="263">
                  <c:v>0.59386058727421087</c:v>
                </c:pt>
                <c:pt idx="264">
                  <c:v>-0.52614132257366908</c:v>
                </c:pt>
                <c:pt idx="265">
                  <c:v>0.26250342477817101</c:v>
                </c:pt>
                <c:pt idx="266">
                  <c:v>-0.52960359969442372</c:v>
                </c:pt>
                <c:pt idx="267">
                  <c:v>-0.92109847255447885</c:v>
                </c:pt>
                <c:pt idx="268">
                  <c:v>-0.99775452828386779</c:v>
                </c:pt>
                <c:pt idx="269">
                  <c:v>-0.31461919940885186</c:v>
                </c:pt>
                <c:pt idx="270">
                  <c:v>0.11142255379010146</c:v>
                </c:pt>
                <c:pt idx="271">
                  <c:v>-0.75930782561270749</c:v>
                </c:pt>
                <c:pt idx="272">
                  <c:v>0.47361814899014232</c:v>
                </c:pt>
                <c:pt idx="273">
                  <c:v>-0.25353903744633688</c:v>
                </c:pt>
                <c:pt idx="274">
                  <c:v>-0.75007651585830915</c:v>
                </c:pt>
                <c:pt idx="275">
                  <c:v>-0.61417744243735006</c:v>
                </c:pt>
                <c:pt idx="276">
                  <c:v>-0.49024883705196931</c:v>
                </c:pt>
                <c:pt idx="277">
                  <c:v>-0.67041258601911125</c:v>
                </c:pt>
                <c:pt idx="278">
                  <c:v>0.5124798346707613</c:v>
                </c:pt>
                <c:pt idx="279">
                  <c:v>-0.95877252892876474</c:v>
                </c:pt>
                <c:pt idx="280">
                  <c:v>0.75844809660198731</c:v>
                </c:pt>
                <c:pt idx="281">
                  <c:v>-0.49185171569509079</c:v>
                </c:pt>
                <c:pt idx="282">
                  <c:v>-0.26678187674443543</c:v>
                </c:pt>
                <c:pt idx="283">
                  <c:v>-0.43204488111414507</c:v>
                </c:pt>
                <c:pt idx="284">
                  <c:v>0.29167579591752713</c:v>
                </c:pt>
                <c:pt idx="285">
                  <c:v>0.28223242874573384</c:v>
                </c:pt>
                <c:pt idx="286">
                  <c:v>-0.76992708397264886</c:v>
                </c:pt>
                <c:pt idx="287">
                  <c:v>0.80736949712803519</c:v>
                </c:pt>
                <c:pt idx="288">
                  <c:v>-0.36503738936209018</c:v>
                </c:pt>
                <c:pt idx="289">
                  <c:v>0.74398560261220403</c:v>
                </c:pt>
                <c:pt idx="290">
                  <c:v>-0.52014725189766309</c:v>
                </c:pt>
                <c:pt idx="291">
                  <c:v>4.2818478744102828E-2</c:v>
                </c:pt>
                <c:pt idx="292">
                  <c:v>0.1492134398987901</c:v>
                </c:pt>
                <c:pt idx="293">
                  <c:v>-0.44241204108028098</c:v>
                </c:pt>
                <c:pt idx="294">
                  <c:v>0.35038292469195298</c:v>
                </c:pt>
                <c:pt idx="295">
                  <c:v>-9.3033249944700414E-2</c:v>
                </c:pt>
                <c:pt idx="296">
                  <c:v>0.43756295118248012</c:v>
                </c:pt>
                <c:pt idx="297">
                  <c:v>0.18718119507517561</c:v>
                </c:pt>
                <c:pt idx="298">
                  <c:v>0.19465073076537021</c:v>
                </c:pt>
                <c:pt idx="299">
                  <c:v>-6.6973954721631923E-2</c:v>
                </c:pt>
                <c:pt idx="300">
                  <c:v>-0.53008532848356493</c:v>
                </c:pt>
                <c:pt idx="301">
                  <c:v>-0.92497839558079109</c:v>
                </c:pt>
                <c:pt idx="302">
                  <c:v>0.3750163303698737</c:v>
                </c:pt>
                <c:pt idx="303">
                  <c:v>-0.98780499424388646</c:v>
                </c:pt>
                <c:pt idx="304">
                  <c:v>-0.36424846604171246</c:v>
                </c:pt>
                <c:pt idx="305">
                  <c:v>0.69645144698829275</c:v>
                </c:pt>
                <c:pt idx="306">
                  <c:v>-0.1839941697188674</c:v>
                </c:pt>
                <c:pt idx="307">
                  <c:v>-0.86730547158452653</c:v>
                </c:pt>
                <c:pt idx="308">
                  <c:v>-0.20324244906669553</c:v>
                </c:pt>
                <c:pt idx="309">
                  <c:v>-0.57214229491125868</c:v>
                </c:pt>
                <c:pt idx="310">
                  <c:v>0.55904653693354045</c:v>
                </c:pt>
                <c:pt idx="311">
                  <c:v>0.52881538325275912</c:v>
                </c:pt>
                <c:pt idx="312">
                  <c:v>-3.0597929835328275E-2</c:v>
                </c:pt>
                <c:pt idx="313">
                  <c:v>-0.33292355600888435</c:v>
                </c:pt>
                <c:pt idx="314">
                  <c:v>-0.82137495142781769</c:v>
                </c:pt>
                <c:pt idx="315">
                  <c:v>0.87451772676630601</c:v>
                </c:pt>
                <c:pt idx="316">
                  <c:v>-0.25358163148240087</c:v>
                </c:pt>
                <c:pt idx="317">
                  <c:v>-0.25458334064078869</c:v>
                </c:pt>
                <c:pt idx="318">
                  <c:v>0.82355530548222888</c:v>
                </c:pt>
                <c:pt idx="319">
                  <c:v>-0.3266425335933516</c:v>
                </c:pt>
                <c:pt idx="320">
                  <c:v>-0.78838065083578224</c:v>
                </c:pt>
                <c:pt idx="321">
                  <c:v>-0.44603809364611702</c:v>
                </c:pt>
                <c:pt idx="322">
                  <c:v>-0.36251232471965666</c:v>
                </c:pt>
                <c:pt idx="323">
                  <c:v>0.8679665005369781</c:v>
                </c:pt>
                <c:pt idx="324">
                  <c:v>-0.88119925499557183</c:v>
                </c:pt>
                <c:pt idx="325">
                  <c:v>0.26388491833792749</c:v>
                </c:pt>
                <c:pt idx="326">
                  <c:v>0.63383462073898911</c:v>
                </c:pt>
                <c:pt idx="327">
                  <c:v>-0.95106683260431679</c:v>
                </c:pt>
                <c:pt idx="328">
                  <c:v>0.27987055008221429</c:v>
                </c:pt>
                <c:pt idx="329">
                  <c:v>-9.141423324214526E-2</c:v>
                </c:pt>
                <c:pt idx="330">
                  <c:v>-0.46716225445219428</c:v>
                </c:pt>
                <c:pt idx="331">
                  <c:v>0.28075116784120691</c:v>
                </c:pt>
                <c:pt idx="332">
                  <c:v>-0.82822023164179082</c:v>
                </c:pt>
                <c:pt idx="333">
                  <c:v>0.30189128642828433</c:v>
                </c:pt>
                <c:pt idx="334">
                  <c:v>-0.43328611957966801</c:v>
                </c:pt>
                <c:pt idx="335">
                  <c:v>0.30075642474654041</c:v>
                </c:pt>
                <c:pt idx="336">
                  <c:v>0.84370720733011084</c:v>
                </c:pt>
                <c:pt idx="337">
                  <c:v>-0.32006760446302884</c:v>
                </c:pt>
                <c:pt idx="338">
                  <c:v>-0.7396581854031723</c:v>
                </c:pt>
                <c:pt idx="339">
                  <c:v>-0.79362964735696417</c:v>
                </c:pt>
                <c:pt idx="340">
                  <c:v>0.90595353528766398</c:v>
                </c:pt>
                <c:pt idx="341">
                  <c:v>9.5331621872301486E-2</c:v>
                </c:pt>
                <c:pt idx="342">
                  <c:v>0.9816026419150492</c:v>
                </c:pt>
                <c:pt idx="343">
                  <c:v>0.89409530751571409</c:v>
                </c:pt>
                <c:pt idx="344">
                  <c:v>0.91258084968650643</c:v>
                </c:pt>
                <c:pt idx="345">
                  <c:v>-0.60139237482327035</c:v>
                </c:pt>
                <c:pt idx="346">
                  <c:v>0.37959892720330757</c:v>
                </c:pt>
                <c:pt idx="347">
                  <c:v>-0.17296171064492238</c:v>
                </c:pt>
                <c:pt idx="348">
                  <c:v>-0.28625367880387476</c:v>
                </c:pt>
                <c:pt idx="349">
                  <c:v>0.9807075731393311</c:v>
                </c:pt>
                <c:pt idx="350">
                  <c:v>0.38813265525640528</c:v>
                </c:pt>
                <c:pt idx="351">
                  <c:v>0.43729666583641857</c:v>
                </c:pt>
                <c:pt idx="352">
                  <c:v>-0.78323084732676729</c:v>
                </c:pt>
                <c:pt idx="353">
                  <c:v>-0.99215157791663899</c:v>
                </c:pt>
                <c:pt idx="354">
                  <c:v>-0.53771142542284589</c:v>
                </c:pt>
                <c:pt idx="355">
                  <c:v>0.43223387743969366</c:v>
                </c:pt>
                <c:pt idx="356">
                  <c:v>0.30089101819793518</c:v>
                </c:pt>
                <c:pt idx="357">
                  <c:v>-0.88290854593054036</c:v>
                </c:pt>
                <c:pt idx="358">
                  <c:v>-7.449609416713332E-2</c:v>
                </c:pt>
                <c:pt idx="359">
                  <c:v>-0.25106636411858929</c:v>
                </c:pt>
                <c:pt idx="360">
                  <c:v>-0.8325561610624248</c:v>
                </c:pt>
                <c:pt idx="361">
                  <c:v>0.89906095626956928</c:v>
                </c:pt>
                <c:pt idx="362">
                  <c:v>0.13138640320489015</c:v>
                </c:pt>
                <c:pt idx="363">
                  <c:v>0.83541005641775734</c:v>
                </c:pt>
                <c:pt idx="364">
                  <c:v>-0.89838691377903035</c:v>
                </c:pt>
                <c:pt idx="365">
                  <c:v>0.40254396233444112</c:v>
                </c:pt>
                <c:pt idx="366">
                  <c:v>0.64434215586320409</c:v>
                </c:pt>
                <c:pt idx="367">
                  <c:v>0.12283379995964183</c:v>
                </c:pt>
                <c:pt idx="368">
                  <c:v>-0.27602923435156623</c:v>
                </c:pt>
                <c:pt idx="369">
                  <c:v>-0.75487263873552313</c:v>
                </c:pt>
                <c:pt idx="370">
                  <c:v>-0.95214170474162163</c:v>
                </c:pt>
                <c:pt idx="371">
                  <c:v>5.7708396334113843E-2</c:v>
                </c:pt>
                <c:pt idx="372">
                  <c:v>-6.9044449698074439E-2</c:v>
                </c:pt>
                <c:pt idx="373">
                  <c:v>-0.77254274744069384</c:v>
                </c:pt>
                <c:pt idx="374">
                  <c:v>0.8069290950274064</c:v>
                </c:pt>
                <c:pt idx="375">
                  <c:v>-0.50386700305181353</c:v>
                </c:pt>
                <c:pt idx="376">
                  <c:v>0.27403462955876501</c:v>
                </c:pt>
                <c:pt idx="377">
                  <c:v>0.34732866156712028</c:v>
                </c:pt>
                <c:pt idx="378">
                  <c:v>-0.91826858709924886</c:v>
                </c:pt>
                <c:pt idx="379">
                  <c:v>0.63815057222688765</c:v>
                </c:pt>
                <c:pt idx="380">
                  <c:v>-0.51343826094035072</c:v>
                </c:pt>
                <c:pt idx="381">
                  <c:v>-7.6318275475367292E-2</c:v>
                </c:pt>
                <c:pt idx="382">
                  <c:v>0.30321655363505462</c:v>
                </c:pt>
                <c:pt idx="383">
                  <c:v>0.59612873759815121</c:v>
                </c:pt>
                <c:pt idx="384">
                  <c:v>-0.72053147562663122</c:v>
                </c:pt>
                <c:pt idx="385">
                  <c:v>-0.86450797469014828</c:v>
                </c:pt>
                <c:pt idx="386">
                  <c:v>-0.53772533030249381</c:v>
                </c:pt>
                <c:pt idx="387">
                  <c:v>-0.59255411618025411</c:v>
                </c:pt>
                <c:pt idx="388">
                  <c:v>-3.4394676947732572E-2</c:v>
                </c:pt>
                <c:pt idx="389">
                  <c:v>-0.32697227050267341</c:v>
                </c:pt>
                <c:pt idx="390">
                  <c:v>-0.26043187387911537</c:v>
                </c:pt>
                <c:pt idx="391">
                  <c:v>-0.20614337640097014</c:v>
                </c:pt>
                <c:pt idx="392">
                  <c:v>0.44718943012606394</c:v>
                </c:pt>
                <c:pt idx="393">
                  <c:v>-0.4077659933966209</c:v>
                </c:pt>
                <c:pt idx="394">
                  <c:v>0.7550288891561443</c:v>
                </c:pt>
                <c:pt idx="395">
                  <c:v>-0.48005496854367657</c:v>
                </c:pt>
                <c:pt idx="396">
                  <c:v>-0.85997975611040078</c:v>
                </c:pt>
                <c:pt idx="397">
                  <c:v>0.63605838476405796</c:v>
                </c:pt>
                <c:pt idx="398">
                  <c:v>0.64500778055428176</c:v>
                </c:pt>
                <c:pt idx="399">
                  <c:v>-0.13373524248836022</c:v>
                </c:pt>
                <c:pt idx="400">
                  <c:v>0.84098896428760672</c:v>
                </c:pt>
                <c:pt idx="401">
                  <c:v>-0.10650486771037437</c:v>
                </c:pt>
                <c:pt idx="402">
                  <c:v>0.9958126919434398</c:v>
                </c:pt>
                <c:pt idx="403">
                  <c:v>-0.17901380501619424</c:v>
                </c:pt>
                <c:pt idx="404">
                  <c:v>0.11443368060130354</c:v>
                </c:pt>
                <c:pt idx="405">
                  <c:v>0.13237872299389197</c:v>
                </c:pt>
                <c:pt idx="406">
                  <c:v>0.54987198327287246</c:v>
                </c:pt>
                <c:pt idx="407">
                  <c:v>0.64953329963320439</c:v>
                </c:pt>
                <c:pt idx="408">
                  <c:v>-0.27908318897078543</c:v>
                </c:pt>
                <c:pt idx="409">
                  <c:v>-0.90595439265534083</c:v>
                </c:pt>
                <c:pt idx="410">
                  <c:v>6.8075336358502048E-2</c:v>
                </c:pt>
                <c:pt idx="411">
                  <c:v>-0.9072260628622586</c:v>
                </c:pt>
                <c:pt idx="412">
                  <c:v>-0.8917718767206535</c:v>
                </c:pt>
                <c:pt idx="413">
                  <c:v>0.58359231474610151</c:v>
                </c:pt>
                <c:pt idx="414">
                  <c:v>-0.19523796938560634</c:v>
                </c:pt>
                <c:pt idx="415">
                  <c:v>0.52586840280532976</c:v>
                </c:pt>
                <c:pt idx="416">
                  <c:v>-0.21054165444833695</c:v>
                </c:pt>
                <c:pt idx="417">
                  <c:v>0.1197665861495143</c:v>
                </c:pt>
                <c:pt idx="418">
                  <c:v>-0.49309531848016808</c:v>
                </c:pt>
                <c:pt idx="419">
                  <c:v>-0.1405221033306352</c:v>
                </c:pt>
                <c:pt idx="420">
                  <c:v>-0.66036908212479672</c:v>
                </c:pt>
                <c:pt idx="421">
                  <c:v>-0.27809710876586746</c:v>
                </c:pt>
                <c:pt idx="422">
                  <c:v>0.64624282180204529</c:v>
                </c:pt>
                <c:pt idx="423">
                  <c:v>-0.56594926314296123</c:v>
                </c:pt>
                <c:pt idx="424">
                  <c:v>-0.57747080717615384</c:v>
                </c:pt>
                <c:pt idx="425">
                  <c:v>-0.98522369183711156</c:v>
                </c:pt>
                <c:pt idx="426">
                  <c:v>-0.52510486073171703</c:v>
                </c:pt>
                <c:pt idx="427">
                  <c:v>-0.81494251010996965</c:v>
                </c:pt>
                <c:pt idx="428">
                  <c:v>6.6377967769774004E-2</c:v>
                </c:pt>
                <c:pt idx="429">
                  <c:v>-0.17299742064631873</c:v>
                </c:pt>
                <c:pt idx="430">
                  <c:v>6.6449387148457495E-2</c:v>
                </c:pt>
                <c:pt idx="431">
                  <c:v>-0.19337145364358599</c:v>
                </c:pt>
                <c:pt idx="432">
                  <c:v>-0.68348869454972694</c:v>
                </c:pt>
                <c:pt idx="433">
                  <c:v>0.48507367424762537</c:v>
                </c:pt>
                <c:pt idx="434">
                  <c:v>-0.3552819749375391</c:v>
                </c:pt>
                <c:pt idx="435">
                  <c:v>0.10621627216700369</c:v>
                </c:pt>
                <c:pt idx="436">
                  <c:v>-0.94381294730734111</c:v>
                </c:pt>
                <c:pt idx="437">
                  <c:v>0.40765115212914238</c:v>
                </c:pt>
                <c:pt idx="438">
                  <c:v>0.12307128526675926</c:v>
                </c:pt>
                <c:pt idx="439">
                  <c:v>0.72079339692372502</c:v>
                </c:pt>
                <c:pt idx="440">
                  <c:v>0.85247357084550224</c:v>
                </c:pt>
                <c:pt idx="441">
                  <c:v>-0.86953513155731121</c:v>
                </c:pt>
                <c:pt idx="442">
                  <c:v>0.54288894991935499</c:v>
                </c:pt>
                <c:pt idx="443">
                  <c:v>0.4336984406135902</c:v>
                </c:pt>
                <c:pt idx="444">
                  <c:v>-0.83819307384968411</c:v>
                </c:pt>
                <c:pt idx="445">
                  <c:v>-0.47270156051664891</c:v>
                </c:pt>
                <c:pt idx="446">
                  <c:v>-0.40747255396837279</c:v>
                </c:pt>
                <c:pt idx="447">
                  <c:v>-0.77370439199411045</c:v>
                </c:pt>
                <c:pt idx="448">
                  <c:v>0.31729573341903472</c:v>
                </c:pt>
                <c:pt idx="449">
                  <c:v>-0.43879252565538129</c:v>
                </c:pt>
                <c:pt idx="450">
                  <c:v>0.6093841643240252</c:v>
                </c:pt>
                <c:pt idx="451">
                  <c:v>-0.91598230835132055</c:v>
                </c:pt>
                <c:pt idx="452">
                  <c:v>-0.4949975504301336</c:v>
                </c:pt>
                <c:pt idx="453">
                  <c:v>0.22088716808874009</c:v>
                </c:pt>
                <c:pt idx="454">
                  <c:v>0.43510217920385719</c:v>
                </c:pt>
                <c:pt idx="455">
                  <c:v>0.8416228859207715</c:v>
                </c:pt>
                <c:pt idx="456">
                  <c:v>-0.5674524741777871</c:v>
                </c:pt>
                <c:pt idx="457">
                  <c:v>-0.86920642076807586</c:v>
                </c:pt>
                <c:pt idx="458">
                  <c:v>0.7705447989152554</c:v>
                </c:pt>
                <c:pt idx="459">
                  <c:v>-0.54571917699300498</c:v>
                </c:pt>
                <c:pt idx="460">
                  <c:v>0.83834502289344082</c:v>
                </c:pt>
                <c:pt idx="461">
                  <c:v>-0.84715613819409086</c:v>
                </c:pt>
                <c:pt idx="462">
                  <c:v>-0.16518382782229635</c:v>
                </c:pt>
                <c:pt idx="463">
                  <c:v>-0.7102904300455013</c:v>
                </c:pt>
                <c:pt idx="464">
                  <c:v>0.33728187784370123</c:v>
                </c:pt>
                <c:pt idx="465">
                  <c:v>0.73044209889706813</c:v>
                </c:pt>
                <c:pt idx="466">
                  <c:v>0.90115803319558174</c:v>
                </c:pt>
                <c:pt idx="467">
                  <c:v>-0.62473271195970659</c:v>
                </c:pt>
                <c:pt idx="468">
                  <c:v>-0.42650915834037728</c:v>
                </c:pt>
                <c:pt idx="469">
                  <c:v>0.83607232256315034</c:v>
                </c:pt>
                <c:pt idx="470">
                  <c:v>-0.13861820456109331</c:v>
                </c:pt>
                <c:pt idx="471">
                  <c:v>0.8572790506723158</c:v>
                </c:pt>
                <c:pt idx="472">
                  <c:v>-0.14587377698556869</c:v>
                </c:pt>
                <c:pt idx="473">
                  <c:v>0.16407769316981557</c:v>
                </c:pt>
                <c:pt idx="474">
                  <c:v>-0.87687043020631927</c:v>
                </c:pt>
                <c:pt idx="475">
                  <c:v>-0.6032437123920269</c:v>
                </c:pt>
                <c:pt idx="476">
                  <c:v>0.58442724891518649</c:v>
                </c:pt>
                <c:pt idx="477">
                  <c:v>-0.15565427251921204</c:v>
                </c:pt>
                <c:pt idx="478">
                  <c:v>-0.46087325495028497</c:v>
                </c:pt>
                <c:pt idx="479">
                  <c:v>0.66496536603684842</c:v>
                </c:pt>
                <c:pt idx="480">
                  <c:v>-0.24308741292084313</c:v>
                </c:pt>
                <c:pt idx="481">
                  <c:v>-0.52363260236656939</c:v>
                </c:pt>
                <c:pt idx="482">
                  <c:v>-0.12205576380382022</c:v>
                </c:pt>
                <c:pt idx="483">
                  <c:v>0.755984830396077</c:v>
                </c:pt>
                <c:pt idx="484">
                  <c:v>0.49893677969227301</c:v>
                </c:pt>
                <c:pt idx="485">
                  <c:v>-0.75343075550173078</c:v>
                </c:pt>
                <c:pt idx="486">
                  <c:v>-0.37651222387099281</c:v>
                </c:pt>
                <c:pt idx="487">
                  <c:v>0.58473674364217665</c:v>
                </c:pt>
                <c:pt idx="488">
                  <c:v>0.73645526268969208</c:v>
                </c:pt>
                <c:pt idx="489">
                  <c:v>-0.28566799683383204</c:v>
                </c:pt>
                <c:pt idx="490">
                  <c:v>0.45781147432194236</c:v>
                </c:pt>
                <c:pt idx="491">
                  <c:v>0.45263169833128702</c:v>
                </c:pt>
                <c:pt idx="492">
                  <c:v>0.32948291217284131</c:v>
                </c:pt>
                <c:pt idx="493">
                  <c:v>0.94489988271410907</c:v>
                </c:pt>
                <c:pt idx="494">
                  <c:v>-5.5711325464336436E-2</c:v>
                </c:pt>
                <c:pt idx="495">
                  <c:v>-0.4807537546133418</c:v>
                </c:pt>
                <c:pt idx="496">
                  <c:v>-0.28810616907022335</c:v>
                </c:pt>
                <c:pt idx="497">
                  <c:v>-0.81779748047915857</c:v>
                </c:pt>
                <c:pt idx="498">
                  <c:v>0.86877907638819418</c:v>
                </c:pt>
                <c:pt idx="499">
                  <c:v>-1.7270477498586567E-2</c:v>
                </c:pt>
                <c:pt idx="500">
                  <c:v>-5.583697338982252E-2</c:v>
                </c:pt>
                <c:pt idx="501">
                  <c:v>0.34692515839510585</c:v>
                </c:pt>
                <c:pt idx="502">
                  <c:v>-1.7488645336334319E-2</c:v>
                </c:pt>
                <c:pt idx="503">
                  <c:v>-0.80306843042238585</c:v>
                </c:pt>
                <c:pt idx="504">
                  <c:v>-0.67377442391875131</c:v>
                </c:pt>
                <c:pt idx="505">
                  <c:v>-0.29507806490848831</c:v>
                </c:pt>
                <c:pt idx="506">
                  <c:v>-0.61299680889096964</c:v>
                </c:pt>
                <c:pt idx="507">
                  <c:v>0.23096782226707213</c:v>
                </c:pt>
                <c:pt idx="508">
                  <c:v>-0.52808924340166619</c:v>
                </c:pt>
                <c:pt idx="509">
                  <c:v>-0.50568350212042867</c:v>
                </c:pt>
                <c:pt idx="510">
                  <c:v>0.8461426280654949</c:v>
                </c:pt>
                <c:pt idx="511">
                  <c:v>0.34923274792338499</c:v>
                </c:pt>
                <c:pt idx="512">
                  <c:v>0.97595666399524084</c:v>
                </c:pt>
                <c:pt idx="513">
                  <c:v>0.33960866304757076</c:v>
                </c:pt>
                <c:pt idx="514">
                  <c:v>0.1631452009121932</c:v>
                </c:pt>
                <c:pt idx="515">
                  <c:v>-0.49972851542422103</c:v>
                </c:pt>
                <c:pt idx="516">
                  <c:v>-0.84399309867213979</c:v>
                </c:pt>
                <c:pt idx="517">
                  <c:v>-0.8052183546765046</c:v>
                </c:pt>
                <c:pt idx="518">
                  <c:v>0.87306074792076505</c:v>
                </c:pt>
                <c:pt idx="519">
                  <c:v>0.82050625731077309</c:v>
                </c:pt>
                <c:pt idx="520">
                  <c:v>0.16492503446468976</c:v>
                </c:pt>
                <c:pt idx="521">
                  <c:v>0.38963159278545145</c:v>
                </c:pt>
                <c:pt idx="522">
                  <c:v>0.93978895089181558</c:v>
                </c:pt>
                <c:pt idx="523">
                  <c:v>2.5132350427969019E-2</c:v>
                </c:pt>
                <c:pt idx="524">
                  <c:v>6.1101164342524994E-2</c:v>
                </c:pt>
                <c:pt idx="525">
                  <c:v>0.35305455491781146</c:v>
                </c:pt>
                <c:pt idx="526">
                  <c:v>-0.75968038624816736</c:v>
                </c:pt>
                <c:pt idx="527">
                  <c:v>-0.47443581835199256</c:v>
                </c:pt>
                <c:pt idx="528">
                  <c:v>0.23337449183797743</c:v>
                </c:pt>
                <c:pt idx="529">
                  <c:v>-0.15746206014107922</c:v>
                </c:pt>
                <c:pt idx="530">
                  <c:v>0.27306852775080448</c:v>
                </c:pt>
                <c:pt idx="531">
                  <c:v>0.6294942564290904</c:v>
                </c:pt>
                <c:pt idx="532">
                  <c:v>0.41780662013306302</c:v>
                </c:pt>
                <c:pt idx="533">
                  <c:v>-0.69185910623310098</c:v>
                </c:pt>
                <c:pt idx="534">
                  <c:v>-0.60757475048307286</c:v>
                </c:pt>
                <c:pt idx="535">
                  <c:v>0.36428073203659439</c:v>
                </c:pt>
                <c:pt idx="536">
                  <c:v>0.6921338988182566</c:v>
                </c:pt>
                <c:pt idx="537">
                  <c:v>-0.51379554664501104</c:v>
                </c:pt>
                <c:pt idx="538">
                  <c:v>0.79247066373523989</c:v>
                </c:pt>
                <c:pt idx="539">
                  <c:v>8.6000928797570264E-2</c:v>
                </c:pt>
                <c:pt idx="540">
                  <c:v>-0.77094739612081864</c:v>
                </c:pt>
                <c:pt idx="541">
                  <c:v>8.1471583672618308E-2</c:v>
                </c:pt>
                <c:pt idx="542">
                  <c:v>0.72078337594935138</c:v>
                </c:pt>
                <c:pt idx="543">
                  <c:v>0.17772867037996276</c:v>
                </c:pt>
                <c:pt idx="544">
                  <c:v>0.27889055735948154</c:v>
                </c:pt>
                <c:pt idx="545">
                  <c:v>0.84641117430481794</c:v>
                </c:pt>
                <c:pt idx="546">
                  <c:v>0.47554154574025143</c:v>
                </c:pt>
                <c:pt idx="547">
                  <c:v>-0.25738702052755413</c:v>
                </c:pt>
                <c:pt idx="548">
                  <c:v>-0.81340476507392601</c:v>
                </c:pt>
                <c:pt idx="549">
                  <c:v>-0.48066997684823298</c:v>
                </c:pt>
                <c:pt idx="550">
                  <c:v>0.84408618181405348</c:v>
                </c:pt>
                <c:pt idx="551">
                  <c:v>-1.1405116987146968E-2</c:v>
                </c:pt>
                <c:pt idx="552">
                  <c:v>-0.65661273362351835</c:v>
                </c:pt>
                <c:pt idx="553">
                  <c:v>0.70009052155167995</c:v>
                </c:pt>
                <c:pt idx="554">
                  <c:v>0.20271010962308167</c:v>
                </c:pt>
                <c:pt idx="555">
                  <c:v>-0.54030404301872514</c:v>
                </c:pt>
                <c:pt idx="556">
                  <c:v>0.16252005466883923</c:v>
                </c:pt>
                <c:pt idx="557">
                  <c:v>-0.23215054549141545</c:v>
                </c:pt>
                <c:pt idx="558">
                  <c:v>0.35205224329865703</c:v>
                </c:pt>
                <c:pt idx="559">
                  <c:v>0.543239643652903</c:v>
                </c:pt>
                <c:pt idx="560">
                  <c:v>-0.32755815896235196</c:v>
                </c:pt>
                <c:pt idx="561">
                  <c:v>-0.11908455976678245</c:v>
                </c:pt>
                <c:pt idx="562">
                  <c:v>-0.22405326862770214</c:v>
                </c:pt>
                <c:pt idx="563">
                  <c:v>-2.3688619731288663E-2</c:v>
                </c:pt>
                <c:pt idx="564">
                  <c:v>-0.40995395126880507</c:v>
                </c:pt>
                <c:pt idx="565">
                  <c:v>0.28382552475912215</c:v>
                </c:pt>
                <c:pt idx="566">
                  <c:v>-0.76714016752241165</c:v>
                </c:pt>
                <c:pt idx="567">
                  <c:v>-0.7241304330698799</c:v>
                </c:pt>
                <c:pt idx="568">
                  <c:v>-3.5140923098232912E-2</c:v>
                </c:pt>
                <c:pt idx="569">
                  <c:v>-0.86976588796844778</c:v>
                </c:pt>
                <c:pt idx="570">
                  <c:v>-0.71533604660110051</c:v>
                </c:pt>
                <c:pt idx="571">
                  <c:v>0.95953586029077864</c:v>
                </c:pt>
                <c:pt idx="572">
                  <c:v>-0.7506642355473705</c:v>
                </c:pt>
                <c:pt idx="573">
                  <c:v>0.67753977753853412</c:v>
                </c:pt>
                <c:pt idx="574">
                  <c:v>0.91393871599419052</c:v>
                </c:pt>
                <c:pt idx="575">
                  <c:v>-0.48232042837819078</c:v>
                </c:pt>
                <c:pt idx="576">
                  <c:v>-0.23393532310173493</c:v>
                </c:pt>
                <c:pt idx="577">
                  <c:v>-0.2819051132943946</c:v>
                </c:pt>
                <c:pt idx="578">
                  <c:v>-0.57723347739648889</c:v>
                </c:pt>
                <c:pt idx="579">
                  <c:v>-0.79071856457300993</c:v>
                </c:pt>
                <c:pt idx="580">
                  <c:v>-0.46192956554230236</c:v>
                </c:pt>
                <c:pt idx="581">
                  <c:v>-0.75462849891950312</c:v>
                </c:pt>
                <c:pt idx="582">
                  <c:v>0.69940115025215621</c:v>
                </c:pt>
                <c:pt idx="583">
                  <c:v>0.13994132726928021</c:v>
                </c:pt>
                <c:pt idx="584">
                  <c:v>-0.56154575066037626</c:v>
                </c:pt>
                <c:pt idx="585">
                  <c:v>-0.93577134488708169</c:v>
                </c:pt>
                <c:pt idx="586">
                  <c:v>0.38613785949185675</c:v>
                </c:pt>
                <c:pt idx="587">
                  <c:v>0.50230746661033643</c:v>
                </c:pt>
                <c:pt idx="588">
                  <c:v>0.45478617005733657</c:v>
                </c:pt>
                <c:pt idx="589">
                  <c:v>-0.87305112766470305</c:v>
                </c:pt>
                <c:pt idx="590">
                  <c:v>-0.32286193274957742</c:v>
                </c:pt>
                <c:pt idx="591">
                  <c:v>-0.30791172829802749</c:v>
                </c:pt>
                <c:pt idx="592">
                  <c:v>-0.71623451476434785</c:v>
                </c:pt>
                <c:pt idx="593">
                  <c:v>-0.20898021723682292</c:v>
                </c:pt>
                <c:pt idx="594">
                  <c:v>0.83133195662249504</c:v>
                </c:pt>
                <c:pt idx="595">
                  <c:v>-0.43362809542032754</c:v>
                </c:pt>
                <c:pt idx="596">
                  <c:v>-0.74206553836965372</c:v>
                </c:pt>
                <c:pt idx="597">
                  <c:v>5.6499878942068094E-2</c:v>
                </c:pt>
                <c:pt idx="598">
                  <c:v>-0.32365628921920453</c:v>
                </c:pt>
                <c:pt idx="599">
                  <c:v>0.53466716495480249</c:v>
                </c:pt>
                <c:pt idx="600">
                  <c:v>0.1105294566870838</c:v>
                </c:pt>
                <c:pt idx="601">
                  <c:v>-0.87369338722532808</c:v>
                </c:pt>
                <c:pt idx="602">
                  <c:v>0.21114101230961357</c:v>
                </c:pt>
                <c:pt idx="603">
                  <c:v>0.73421338822571247</c:v>
                </c:pt>
                <c:pt idx="604">
                  <c:v>-6.0828274977361652E-2</c:v>
                </c:pt>
                <c:pt idx="605">
                  <c:v>4.6896351705105976E-2</c:v>
                </c:pt>
                <c:pt idx="606">
                  <c:v>0.82593415776796797</c:v>
                </c:pt>
                <c:pt idx="607">
                  <c:v>-0.54487925341985521</c:v>
                </c:pt>
                <c:pt idx="608">
                  <c:v>0.89903572862489112</c:v>
                </c:pt>
                <c:pt idx="609">
                  <c:v>0.25467977243335183</c:v>
                </c:pt>
                <c:pt idx="610">
                  <c:v>-0.9835011960430935</c:v>
                </c:pt>
                <c:pt idx="611">
                  <c:v>0.51685452525120001</c:v>
                </c:pt>
                <c:pt idx="612">
                  <c:v>0.29074729826529433</c:v>
                </c:pt>
                <c:pt idx="613">
                  <c:v>0.47891192343318001</c:v>
                </c:pt>
                <c:pt idx="614">
                  <c:v>-0.94795677657651956</c:v>
                </c:pt>
                <c:pt idx="615">
                  <c:v>0.19424209491602573</c:v>
                </c:pt>
                <c:pt idx="616">
                  <c:v>-0.18939481603572328</c:v>
                </c:pt>
                <c:pt idx="617">
                  <c:v>-0.32606829970099072</c:v>
                </c:pt>
                <c:pt idx="618">
                  <c:v>0.67473430110240362</c:v>
                </c:pt>
                <c:pt idx="619">
                  <c:v>9.168440997429772E-2</c:v>
                </c:pt>
                <c:pt idx="620">
                  <c:v>0.31576962613451154</c:v>
                </c:pt>
                <c:pt idx="621">
                  <c:v>0.50865634333097409</c:v>
                </c:pt>
                <c:pt idx="622">
                  <c:v>0.44458372017258996</c:v>
                </c:pt>
                <c:pt idx="623">
                  <c:v>0.5538174318098561</c:v>
                </c:pt>
                <c:pt idx="624">
                  <c:v>0.94999002679553124</c:v>
                </c:pt>
                <c:pt idx="625">
                  <c:v>7.1125161783829993E-2</c:v>
                </c:pt>
                <c:pt idx="626">
                  <c:v>2.5485863713866186E-2</c:v>
                </c:pt>
                <c:pt idx="627">
                  <c:v>-0.67484299866999375</c:v>
                </c:pt>
                <c:pt idx="628">
                  <c:v>0.80560900686016157</c:v>
                </c:pt>
                <c:pt idx="629">
                  <c:v>-0.40696547683798356</c:v>
                </c:pt>
                <c:pt idx="630">
                  <c:v>7.1066583902139824E-2</c:v>
                </c:pt>
                <c:pt idx="631">
                  <c:v>-0.61257053778889214</c:v>
                </c:pt>
                <c:pt idx="632">
                  <c:v>-0.74269545982719309</c:v>
                </c:pt>
                <c:pt idx="633">
                  <c:v>8.7800865397996253E-2</c:v>
                </c:pt>
                <c:pt idx="634">
                  <c:v>0.95322881372837776</c:v>
                </c:pt>
                <c:pt idx="635">
                  <c:v>6.7012176679758451E-2</c:v>
                </c:pt>
                <c:pt idx="636">
                  <c:v>0.25481854491705791</c:v>
                </c:pt>
                <c:pt idx="637">
                  <c:v>0.80743069151225577</c:v>
                </c:pt>
                <c:pt idx="638">
                  <c:v>0.89932906506492372</c:v>
                </c:pt>
                <c:pt idx="639">
                  <c:v>-0.95602942188979778</c:v>
                </c:pt>
                <c:pt idx="640">
                  <c:v>-0.25376282551962892</c:v>
                </c:pt>
                <c:pt idx="641">
                  <c:v>-0.32609851261327449</c:v>
                </c:pt>
                <c:pt idx="642">
                  <c:v>0.93061442746379597</c:v>
                </c:pt>
                <c:pt idx="643">
                  <c:v>0.41145607441678478</c:v>
                </c:pt>
                <c:pt idx="644">
                  <c:v>-5.6868902418441669E-2</c:v>
                </c:pt>
                <c:pt idx="645">
                  <c:v>-0.51384068962182128</c:v>
                </c:pt>
                <c:pt idx="646">
                  <c:v>0.44518609201198101</c:v>
                </c:pt>
                <c:pt idx="647">
                  <c:v>0.97785963319456504</c:v>
                </c:pt>
                <c:pt idx="648">
                  <c:v>-0.50603775713157662</c:v>
                </c:pt>
                <c:pt idx="649">
                  <c:v>-0.1630088703502437</c:v>
                </c:pt>
                <c:pt idx="650">
                  <c:v>0.57697432291277617</c:v>
                </c:pt>
                <c:pt idx="651">
                  <c:v>-8.6979133528893859E-2</c:v>
                </c:pt>
                <c:pt idx="652">
                  <c:v>-0.84881626377561781</c:v>
                </c:pt>
                <c:pt idx="653">
                  <c:v>-0.78992659825999567</c:v>
                </c:pt>
                <c:pt idx="654">
                  <c:v>-4.2493056188652734E-3</c:v>
                </c:pt>
                <c:pt idx="655">
                  <c:v>-9.255534728274073E-2</c:v>
                </c:pt>
                <c:pt idx="656">
                  <c:v>0.89114999342860157</c:v>
                </c:pt>
                <c:pt idx="657">
                  <c:v>3.6728086154522943E-2</c:v>
                </c:pt>
                <c:pt idx="658">
                  <c:v>0.18057709078110595</c:v>
                </c:pt>
                <c:pt idx="659">
                  <c:v>0.52532406827305711</c:v>
                </c:pt>
                <c:pt idx="660">
                  <c:v>0.79278140029349564</c:v>
                </c:pt>
                <c:pt idx="661">
                  <c:v>0.78207057926713319</c:v>
                </c:pt>
                <c:pt idx="662">
                  <c:v>-0.6815218121968758</c:v>
                </c:pt>
                <c:pt idx="663">
                  <c:v>-0.61176376929774468</c:v>
                </c:pt>
                <c:pt idx="664">
                  <c:v>0.22037176565021221</c:v>
                </c:pt>
                <c:pt idx="665">
                  <c:v>-0.95401866770126875</c:v>
                </c:pt>
                <c:pt idx="666">
                  <c:v>0.94411662881647906</c:v>
                </c:pt>
                <c:pt idx="667">
                  <c:v>0.36576153074667261</c:v>
                </c:pt>
                <c:pt idx="668">
                  <c:v>-0.77951236608432195</c:v>
                </c:pt>
                <c:pt idx="669">
                  <c:v>-8.6957780830148046E-3</c:v>
                </c:pt>
                <c:pt idx="670">
                  <c:v>-0.24713217577474489</c:v>
                </c:pt>
                <c:pt idx="671">
                  <c:v>0.88255952498233836</c:v>
                </c:pt>
                <c:pt idx="672">
                  <c:v>-0.64699798855567781</c:v>
                </c:pt>
                <c:pt idx="673">
                  <c:v>-0.20648610833929038</c:v>
                </c:pt>
                <c:pt idx="674">
                  <c:v>-0.78044604413195162</c:v>
                </c:pt>
                <c:pt idx="675">
                  <c:v>-0.65613383598004615</c:v>
                </c:pt>
                <c:pt idx="676">
                  <c:v>-0.16746026217568533</c:v>
                </c:pt>
                <c:pt idx="677">
                  <c:v>0.6770849916801287</c:v>
                </c:pt>
                <c:pt idx="678">
                  <c:v>-0.31626464913074104</c:v>
                </c:pt>
                <c:pt idx="679">
                  <c:v>0.67386313853277535</c:v>
                </c:pt>
                <c:pt idx="680">
                  <c:v>9.1982502371779074E-2</c:v>
                </c:pt>
                <c:pt idx="681">
                  <c:v>-0.48875632240694955</c:v>
                </c:pt>
                <c:pt idx="682">
                  <c:v>0.31738918814898986</c:v>
                </c:pt>
                <c:pt idx="683">
                  <c:v>-0.76429947421226641</c:v>
                </c:pt>
                <c:pt idx="684">
                  <c:v>9.9885725565990624E-2</c:v>
                </c:pt>
                <c:pt idx="685">
                  <c:v>-0.81553526958893219</c:v>
                </c:pt>
                <c:pt idx="686">
                  <c:v>-0.39304832887134356</c:v>
                </c:pt>
                <c:pt idx="687">
                  <c:v>0.21671794888007834</c:v>
                </c:pt>
                <c:pt idx="688">
                  <c:v>-0.54032523172737834</c:v>
                </c:pt>
                <c:pt idx="689">
                  <c:v>0.37531818480375079</c:v>
                </c:pt>
                <c:pt idx="690">
                  <c:v>-0.84371646253746491</c:v>
                </c:pt>
                <c:pt idx="691">
                  <c:v>0.95393624000203214</c:v>
                </c:pt>
                <c:pt idx="692">
                  <c:v>0.24315993283365533</c:v>
                </c:pt>
                <c:pt idx="693">
                  <c:v>-0.34886510466048959</c:v>
                </c:pt>
                <c:pt idx="694">
                  <c:v>0.90820862856888529</c:v>
                </c:pt>
                <c:pt idx="695">
                  <c:v>0.3125052078228383</c:v>
                </c:pt>
                <c:pt idx="696">
                  <c:v>-0.54103813250402455</c:v>
                </c:pt>
                <c:pt idx="697">
                  <c:v>-0.28296479094754923</c:v>
                </c:pt>
                <c:pt idx="698">
                  <c:v>0.40003649004605002</c:v>
                </c:pt>
                <c:pt idx="699">
                  <c:v>-0.64032673057773581</c:v>
                </c:pt>
                <c:pt idx="700">
                  <c:v>3.1020327039797513E-2</c:v>
                </c:pt>
                <c:pt idx="701">
                  <c:v>-0.1852879290022027</c:v>
                </c:pt>
                <c:pt idx="702">
                  <c:v>-0.88250144466485958</c:v>
                </c:pt>
                <c:pt idx="703">
                  <c:v>0.21544864330247093</c:v>
                </c:pt>
                <c:pt idx="704">
                  <c:v>-0.43102305992359713</c:v>
                </c:pt>
                <c:pt idx="705">
                  <c:v>-0.50167285903177872</c:v>
                </c:pt>
                <c:pt idx="706">
                  <c:v>2.1198011573928088E-2</c:v>
                </c:pt>
                <c:pt idx="707">
                  <c:v>0.26050117587606469</c:v>
                </c:pt>
                <c:pt idx="708">
                  <c:v>0.11734536769450155</c:v>
                </c:pt>
                <c:pt idx="709">
                  <c:v>2.6733244965507552E-2</c:v>
                </c:pt>
                <c:pt idx="710">
                  <c:v>-2.4949932371866268E-2</c:v>
                </c:pt>
                <c:pt idx="711">
                  <c:v>0.5923326483326139</c:v>
                </c:pt>
                <c:pt idx="712">
                  <c:v>-0.2604525937890303</c:v>
                </c:pt>
                <c:pt idx="713">
                  <c:v>5.311137052762871E-2</c:v>
                </c:pt>
                <c:pt idx="714">
                  <c:v>-0.81881394043765754</c:v>
                </c:pt>
                <c:pt idx="715">
                  <c:v>-0.11639932757116189</c:v>
                </c:pt>
                <c:pt idx="716">
                  <c:v>-0.52522093952171001</c:v>
                </c:pt>
                <c:pt idx="717">
                  <c:v>0.53192874569602755</c:v>
                </c:pt>
                <c:pt idx="718">
                  <c:v>-0.66886743120065462</c:v>
                </c:pt>
                <c:pt idx="719">
                  <c:v>0.71832779144301129</c:v>
                </c:pt>
                <c:pt idx="720">
                  <c:v>5.5469084196415608E-2</c:v>
                </c:pt>
                <c:pt idx="721">
                  <c:v>-0.91834624897021899</c:v>
                </c:pt>
                <c:pt idx="722">
                  <c:v>-0.16776161260598399</c:v>
                </c:pt>
                <c:pt idx="723">
                  <c:v>0.88002269451571902</c:v>
                </c:pt>
                <c:pt idx="724">
                  <c:v>0.64294101473668941</c:v>
                </c:pt>
                <c:pt idx="725">
                  <c:v>0.87162395400143788</c:v>
                </c:pt>
                <c:pt idx="726">
                  <c:v>-0.29845902063799978</c:v>
                </c:pt>
                <c:pt idx="727">
                  <c:v>0.23555427690621689</c:v>
                </c:pt>
                <c:pt idx="728">
                  <c:v>-0.75256035626655726</c:v>
                </c:pt>
                <c:pt idx="729">
                  <c:v>-5.6761660742700615E-2</c:v>
                </c:pt>
                <c:pt idx="730">
                  <c:v>0.13559214013343945</c:v>
                </c:pt>
                <c:pt idx="731">
                  <c:v>0.53618895047419524</c:v>
                </c:pt>
                <c:pt idx="732">
                  <c:v>0.32549896127468991</c:v>
                </c:pt>
                <c:pt idx="733">
                  <c:v>0.34450133812044004</c:v>
                </c:pt>
                <c:pt idx="734">
                  <c:v>-0.72701907441875768</c:v>
                </c:pt>
                <c:pt idx="735">
                  <c:v>-0.8996826128495814</c:v>
                </c:pt>
                <c:pt idx="736">
                  <c:v>0.54577381693619786</c:v>
                </c:pt>
                <c:pt idx="737">
                  <c:v>-0.22547387855478829</c:v>
                </c:pt>
                <c:pt idx="738">
                  <c:v>-0.56830431777174439</c:v>
                </c:pt>
                <c:pt idx="739">
                  <c:v>-0.8806726691459863</c:v>
                </c:pt>
                <c:pt idx="740">
                  <c:v>-0.69461480934155606</c:v>
                </c:pt>
                <c:pt idx="741">
                  <c:v>-0.3095065605841989</c:v>
                </c:pt>
                <c:pt idx="742">
                  <c:v>0.29423491449025718</c:v>
                </c:pt>
                <c:pt idx="743">
                  <c:v>-0.34592805074877009</c:v>
                </c:pt>
                <c:pt idx="744">
                  <c:v>-0.24995195817983062</c:v>
                </c:pt>
                <c:pt idx="745">
                  <c:v>0.96464280505979882</c:v>
                </c:pt>
                <c:pt idx="746">
                  <c:v>-0.71193716179676358</c:v>
                </c:pt>
                <c:pt idx="747">
                  <c:v>0.93690369915430138</c:v>
                </c:pt>
                <c:pt idx="748">
                  <c:v>-2.6966882229051636E-2</c:v>
                </c:pt>
                <c:pt idx="749">
                  <c:v>0.75741275070594716</c:v>
                </c:pt>
                <c:pt idx="750">
                  <c:v>-0.3852788677727137</c:v>
                </c:pt>
                <c:pt idx="751">
                  <c:v>-0.52736005124822771</c:v>
                </c:pt>
                <c:pt idx="752">
                  <c:v>0.83387772614346911</c:v>
                </c:pt>
                <c:pt idx="753">
                  <c:v>0.94352315799648512</c:v>
                </c:pt>
                <c:pt idx="754">
                  <c:v>0.92509979177108459</c:v>
                </c:pt>
                <c:pt idx="755">
                  <c:v>0.48023960638030116</c:v>
                </c:pt>
                <c:pt idx="756">
                  <c:v>0.12125095560879173</c:v>
                </c:pt>
                <c:pt idx="757">
                  <c:v>0.83432100935930165</c:v>
                </c:pt>
                <c:pt idx="758">
                  <c:v>0.1964640622876046</c:v>
                </c:pt>
                <c:pt idx="759">
                  <c:v>-0.74531273781443219</c:v>
                </c:pt>
                <c:pt idx="760">
                  <c:v>-0.11948873597925935</c:v>
                </c:pt>
                <c:pt idx="761">
                  <c:v>0.80108565794197406</c:v>
                </c:pt>
                <c:pt idx="762">
                  <c:v>0.47239952956754561</c:v>
                </c:pt>
                <c:pt idx="763">
                  <c:v>-0.78123974448462308</c:v>
                </c:pt>
                <c:pt idx="764">
                  <c:v>-0.66596322601693303</c:v>
                </c:pt>
                <c:pt idx="765">
                  <c:v>-0.55521318784611218</c:v>
                </c:pt>
                <c:pt idx="766">
                  <c:v>-0.84149467084827734</c:v>
                </c:pt>
                <c:pt idx="767">
                  <c:v>0.98926405017847374</c:v>
                </c:pt>
                <c:pt idx="768">
                  <c:v>0.85457500253171448</c:v>
                </c:pt>
                <c:pt idx="769">
                  <c:v>-0.4761083044473744</c:v>
                </c:pt>
                <c:pt idx="770">
                  <c:v>-0.84929351854736823</c:v>
                </c:pt>
                <c:pt idx="771">
                  <c:v>0.34393813007454344</c:v>
                </c:pt>
                <c:pt idx="772">
                  <c:v>-0.34429564547630109</c:v>
                </c:pt>
                <c:pt idx="773">
                  <c:v>-0.33461121692956608</c:v>
                </c:pt>
                <c:pt idx="774">
                  <c:v>9.7462551799097685E-2</c:v>
                </c:pt>
                <c:pt idx="775">
                  <c:v>-0.25504305394290805</c:v>
                </c:pt>
                <c:pt idx="776">
                  <c:v>-0.32209109061418717</c:v>
                </c:pt>
                <c:pt idx="777">
                  <c:v>0.44047818099110891</c:v>
                </c:pt>
                <c:pt idx="778">
                  <c:v>-0.65297147881541195</c:v>
                </c:pt>
                <c:pt idx="779">
                  <c:v>0.20790222598198338</c:v>
                </c:pt>
                <c:pt idx="780">
                  <c:v>-0.23171885449198237</c:v>
                </c:pt>
                <c:pt idx="781">
                  <c:v>-0.97573214590731605</c:v>
                </c:pt>
                <c:pt idx="782">
                  <c:v>0.76837249540946972</c:v>
                </c:pt>
                <c:pt idx="783">
                  <c:v>-0.91978260864557759</c:v>
                </c:pt>
                <c:pt idx="784">
                  <c:v>-0.89009159661029069</c:v>
                </c:pt>
                <c:pt idx="785">
                  <c:v>0.44277495763976371</c:v>
                </c:pt>
                <c:pt idx="786">
                  <c:v>-0.75300933463331554</c:v>
                </c:pt>
                <c:pt idx="787">
                  <c:v>0.29219495193800826</c:v>
                </c:pt>
                <c:pt idx="788">
                  <c:v>-0.30453008559173034</c:v>
                </c:pt>
                <c:pt idx="789">
                  <c:v>0.37751998612671001</c:v>
                </c:pt>
                <c:pt idx="790">
                  <c:v>-0.36842904406027221</c:v>
                </c:pt>
                <c:pt idx="791">
                  <c:v>0.15596632896656959</c:v>
                </c:pt>
                <c:pt idx="792">
                  <c:v>-0.79608894711786715</c:v>
                </c:pt>
                <c:pt idx="793">
                  <c:v>0.51974607023441788</c:v>
                </c:pt>
                <c:pt idx="794">
                  <c:v>0.13959991436434804</c:v>
                </c:pt>
                <c:pt idx="795">
                  <c:v>0.13207593414721153</c:v>
                </c:pt>
                <c:pt idx="796">
                  <c:v>-0.81881420599221721</c:v>
                </c:pt>
                <c:pt idx="797">
                  <c:v>-0.91382738313321044</c:v>
                </c:pt>
                <c:pt idx="798">
                  <c:v>-0.41075835091217838</c:v>
                </c:pt>
                <c:pt idx="799">
                  <c:v>-0.13008088566387377</c:v>
                </c:pt>
                <c:pt idx="800">
                  <c:v>-0.92128794471254949</c:v>
                </c:pt>
                <c:pt idx="801">
                  <c:v>-0.76322591414308194</c:v>
                </c:pt>
                <c:pt idx="802">
                  <c:v>0.63844724237341421</c:v>
                </c:pt>
                <c:pt idx="803">
                  <c:v>0.98009426525196108</c:v>
                </c:pt>
                <c:pt idx="804">
                  <c:v>-0.57775145382276394</c:v>
                </c:pt>
                <c:pt idx="805">
                  <c:v>9.9754873543777878E-2</c:v>
                </c:pt>
                <c:pt idx="806">
                  <c:v>-0.91345462323619397</c:v>
                </c:pt>
                <c:pt idx="807">
                  <c:v>-0.9360895844293613</c:v>
                </c:pt>
                <c:pt idx="808">
                  <c:v>0.57004641778974396</c:v>
                </c:pt>
                <c:pt idx="809">
                  <c:v>0.61571862332735816</c:v>
                </c:pt>
                <c:pt idx="810">
                  <c:v>-0.56218684037815181</c:v>
                </c:pt>
                <c:pt idx="811">
                  <c:v>-0.80164469169835972</c:v>
                </c:pt>
                <c:pt idx="812">
                  <c:v>-0.41217974874502938</c:v>
                </c:pt>
                <c:pt idx="813">
                  <c:v>-0.75191746717178254</c:v>
                </c:pt>
                <c:pt idx="814">
                  <c:v>-0.68234844703396003</c:v>
                </c:pt>
                <c:pt idx="815">
                  <c:v>0.31682422413534272</c:v>
                </c:pt>
                <c:pt idx="816">
                  <c:v>0.87327058222369525</c:v>
                </c:pt>
                <c:pt idx="817">
                  <c:v>-0.74761453261928801</c:v>
                </c:pt>
                <c:pt idx="818">
                  <c:v>-0.45191250851533482</c:v>
                </c:pt>
                <c:pt idx="819">
                  <c:v>0.62862400868503965</c:v>
                </c:pt>
                <c:pt idx="820">
                  <c:v>0.71179872021120993</c:v>
                </c:pt>
                <c:pt idx="821">
                  <c:v>0.19078363234187767</c:v>
                </c:pt>
                <c:pt idx="822">
                  <c:v>-0.37002883961850475</c:v>
                </c:pt>
                <c:pt idx="823">
                  <c:v>-0.67104042141025699</c:v>
                </c:pt>
                <c:pt idx="824">
                  <c:v>-0.36426218848701253</c:v>
                </c:pt>
                <c:pt idx="825">
                  <c:v>0.20816149104470205</c:v>
                </c:pt>
                <c:pt idx="826">
                  <c:v>-0.57207685078386028</c:v>
                </c:pt>
                <c:pt idx="827">
                  <c:v>-0.75691705000825915</c:v>
                </c:pt>
                <c:pt idx="828">
                  <c:v>0.38853387586551458</c:v>
                </c:pt>
                <c:pt idx="829">
                  <c:v>0.31717663790188744</c:v>
                </c:pt>
                <c:pt idx="830">
                  <c:v>0.115456840457552</c:v>
                </c:pt>
                <c:pt idx="831">
                  <c:v>0.98173577899140385</c:v>
                </c:pt>
                <c:pt idx="832">
                  <c:v>0.98381904316874635</c:v>
                </c:pt>
                <c:pt idx="833">
                  <c:v>0.15591698591927461</c:v>
                </c:pt>
                <c:pt idx="834">
                  <c:v>0.21300859060758937</c:v>
                </c:pt>
                <c:pt idx="835">
                  <c:v>0.676674821191531</c:v>
                </c:pt>
                <c:pt idx="836">
                  <c:v>-0.48665425109778759</c:v>
                </c:pt>
                <c:pt idx="837">
                  <c:v>0.26281591300270191</c:v>
                </c:pt>
                <c:pt idx="838">
                  <c:v>0.31357929967390485</c:v>
                </c:pt>
                <c:pt idx="839">
                  <c:v>0.98942562839065729</c:v>
                </c:pt>
                <c:pt idx="840">
                  <c:v>-0.95055250731169072</c:v>
                </c:pt>
                <c:pt idx="841">
                  <c:v>0.65970237217466909</c:v>
                </c:pt>
                <c:pt idx="842">
                  <c:v>0.39933088727042132</c:v>
                </c:pt>
                <c:pt idx="843">
                  <c:v>-0.28372828443281639</c:v>
                </c:pt>
                <c:pt idx="844">
                  <c:v>-0.51577825225130325</c:v>
                </c:pt>
                <c:pt idx="845">
                  <c:v>0.19642256503392641</c:v>
                </c:pt>
                <c:pt idx="846">
                  <c:v>-0.66444366801728827</c:v>
                </c:pt>
                <c:pt idx="847">
                  <c:v>-0.26197528830814543</c:v>
                </c:pt>
                <c:pt idx="848">
                  <c:v>-0.63209260747454254</c:v>
                </c:pt>
                <c:pt idx="849">
                  <c:v>-0.25801309132930594</c:v>
                </c:pt>
                <c:pt idx="850">
                  <c:v>-0.11301194037123863</c:v>
                </c:pt>
                <c:pt idx="851">
                  <c:v>0.45335477182521822</c:v>
                </c:pt>
                <c:pt idx="852">
                  <c:v>8.0485058020397071E-2</c:v>
                </c:pt>
                <c:pt idx="853">
                  <c:v>-0.88859729190698977</c:v>
                </c:pt>
                <c:pt idx="854">
                  <c:v>-0.77259772161620943</c:v>
                </c:pt>
                <c:pt idx="855">
                  <c:v>-0.72806892745479113</c:v>
                </c:pt>
                <c:pt idx="856">
                  <c:v>0.26194363716148472</c:v>
                </c:pt>
                <c:pt idx="857">
                  <c:v>-0.68161500532975583</c:v>
                </c:pt>
                <c:pt idx="858">
                  <c:v>0.41591967573634925</c:v>
                </c:pt>
                <c:pt idx="859">
                  <c:v>-0.29007499086197219</c:v>
                </c:pt>
                <c:pt idx="860">
                  <c:v>-0.71020067683228927</c:v>
                </c:pt>
                <c:pt idx="861">
                  <c:v>-8.1479407598952003E-2</c:v>
                </c:pt>
                <c:pt idx="862">
                  <c:v>0.37984023163274472</c:v>
                </c:pt>
                <c:pt idx="863">
                  <c:v>-0.47097391716010417</c:v>
                </c:pt>
                <c:pt idx="864">
                  <c:v>-9.9315906174466395E-2</c:v>
                </c:pt>
                <c:pt idx="865">
                  <c:v>0.51935699031631999</c:v>
                </c:pt>
                <c:pt idx="866">
                  <c:v>0.92269514049628132</c:v>
                </c:pt>
                <c:pt idx="867">
                  <c:v>0.31167707746216466</c:v>
                </c:pt>
                <c:pt idx="868">
                  <c:v>-6.3355900114065111E-2</c:v>
                </c:pt>
                <c:pt idx="869">
                  <c:v>9.5483344942267401E-2</c:v>
                </c:pt>
                <c:pt idx="870">
                  <c:v>-0.76409970083229228</c:v>
                </c:pt>
                <c:pt idx="871">
                  <c:v>-0.50455580850428805</c:v>
                </c:pt>
                <c:pt idx="872">
                  <c:v>0.61844639588033812</c:v>
                </c:pt>
                <c:pt idx="873">
                  <c:v>-0.34843771503039989</c:v>
                </c:pt>
                <c:pt idx="874">
                  <c:v>-3.4703351018037454E-2</c:v>
                </c:pt>
                <c:pt idx="875">
                  <c:v>0.76349111616328758</c:v>
                </c:pt>
                <c:pt idx="876">
                  <c:v>0.25886307215974957</c:v>
                </c:pt>
                <c:pt idx="877">
                  <c:v>0.11308911839675617</c:v>
                </c:pt>
                <c:pt idx="878">
                  <c:v>-0.74101880831736211</c:v>
                </c:pt>
                <c:pt idx="879">
                  <c:v>0.61373715323986744</c:v>
                </c:pt>
                <c:pt idx="880">
                  <c:v>0.36806452589899563</c:v>
                </c:pt>
                <c:pt idx="881">
                  <c:v>-0.21189943067713934</c:v>
                </c:pt>
                <c:pt idx="882">
                  <c:v>0.10880345600505814</c:v>
                </c:pt>
                <c:pt idx="883">
                  <c:v>0.37592452203626969</c:v>
                </c:pt>
                <c:pt idx="884">
                  <c:v>-8.169496915927299E-2</c:v>
                </c:pt>
                <c:pt idx="885">
                  <c:v>-0.98314463823446885</c:v>
                </c:pt>
                <c:pt idx="886">
                  <c:v>6.4630813803562948E-2</c:v>
                </c:pt>
                <c:pt idx="887">
                  <c:v>-0.79311786776282256</c:v>
                </c:pt>
                <c:pt idx="888">
                  <c:v>0.34634861658914562</c:v>
                </c:pt>
                <c:pt idx="889">
                  <c:v>-0.43165675884522536</c:v>
                </c:pt>
                <c:pt idx="890">
                  <c:v>0.14734471491196954</c:v>
                </c:pt>
                <c:pt idx="891">
                  <c:v>2.6874026629362779E-2</c:v>
                </c:pt>
                <c:pt idx="892">
                  <c:v>-0.8848579837775532</c:v>
                </c:pt>
                <c:pt idx="893">
                  <c:v>0.1336816750214278</c:v>
                </c:pt>
                <c:pt idx="894">
                  <c:v>-0.50709062515900705</c:v>
                </c:pt>
                <c:pt idx="895">
                  <c:v>0.92221129331261564</c:v>
                </c:pt>
                <c:pt idx="896">
                  <c:v>-0.26401194591366606</c:v>
                </c:pt>
                <c:pt idx="897">
                  <c:v>0.61726178087484396</c:v>
                </c:pt>
                <c:pt idx="898">
                  <c:v>-0.30943161192345814</c:v>
                </c:pt>
                <c:pt idx="899">
                  <c:v>0.41212205321364204</c:v>
                </c:pt>
                <c:pt idx="900">
                  <c:v>0.44634213504441367</c:v>
                </c:pt>
                <c:pt idx="901">
                  <c:v>-8.513247282851899E-2</c:v>
                </c:pt>
                <c:pt idx="902">
                  <c:v>-0.33861848559152441</c:v>
                </c:pt>
                <c:pt idx="903">
                  <c:v>0.99914423021491583</c:v>
                </c:pt>
                <c:pt idx="904">
                  <c:v>0.56980248277439727</c:v>
                </c:pt>
                <c:pt idx="905">
                  <c:v>0.49859132836710218</c:v>
                </c:pt>
                <c:pt idx="906">
                  <c:v>0.44828206126930903</c:v>
                </c:pt>
                <c:pt idx="907">
                  <c:v>-0.35303958325832774</c:v>
                </c:pt>
                <c:pt idx="908">
                  <c:v>0.9978551976859853</c:v>
                </c:pt>
                <c:pt idx="909">
                  <c:v>-0.9049565702681226</c:v>
                </c:pt>
                <c:pt idx="910">
                  <c:v>0.64134701067097488</c:v>
                </c:pt>
                <c:pt idx="911">
                  <c:v>-0.29527493109599168</c:v>
                </c:pt>
                <c:pt idx="912">
                  <c:v>-0.15858133353172299</c:v>
                </c:pt>
                <c:pt idx="913">
                  <c:v>0.5492884966305458</c:v>
                </c:pt>
                <c:pt idx="914">
                  <c:v>-0.22171882186111325</c:v>
                </c:pt>
                <c:pt idx="915">
                  <c:v>-0.13184456253091459</c:v>
                </c:pt>
                <c:pt idx="916">
                  <c:v>0.96363278751140613</c:v>
                </c:pt>
                <c:pt idx="917">
                  <c:v>-0.22938401156798638</c:v>
                </c:pt>
                <c:pt idx="918">
                  <c:v>0.44066068665697133</c:v>
                </c:pt>
                <c:pt idx="919">
                  <c:v>0.92526134734435317</c:v>
                </c:pt>
                <c:pt idx="920">
                  <c:v>-0.62345288554971057</c:v>
                </c:pt>
                <c:pt idx="921">
                  <c:v>-0.57776918575262415</c:v>
                </c:pt>
                <c:pt idx="922">
                  <c:v>-0.29834469675658615</c:v>
                </c:pt>
                <c:pt idx="923">
                  <c:v>-0.87917843385143413</c:v>
                </c:pt>
                <c:pt idx="924">
                  <c:v>0.62728018014810982</c:v>
                </c:pt>
                <c:pt idx="925">
                  <c:v>-0.15601417593723532</c:v>
                </c:pt>
                <c:pt idx="926">
                  <c:v>-0.96774020497303015</c:v>
                </c:pt>
                <c:pt idx="927">
                  <c:v>-0.66589297339160392</c:v>
                </c:pt>
                <c:pt idx="928">
                  <c:v>0.92609985996321487</c:v>
                </c:pt>
                <c:pt idx="929">
                  <c:v>0.2170387301821004</c:v>
                </c:pt>
                <c:pt idx="930">
                  <c:v>0.43300257638688477</c:v>
                </c:pt>
                <c:pt idx="931">
                  <c:v>-5.3489416272048507E-2</c:v>
                </c:pt>
                <c:pt idx="932">
                  <c:v>-0.22926095874489705</c:v>
                </c:pt>
                <c:pt idx="933">
                  <c:v>-0.6373287622999908</c:v>
                </c:pt>
                <c:pt idx="934">
                  <c:v>0.50589718423670127</c:v>
                </c:pt>
                <c:pt idx="935">
                  <c:v>-1.4764339856174313E-2</c:v>
                </c:pt>
                <c:pt idx="936">
                  <c:v>0.59145907218487337</c:v>
                </c:pt>
                <c:pt idx="937">
                  <c:v>9.3860355208913004E-2</c:v>
                </c:pt>
                <c:pt idx="938">
                  <c:v>0.31923663117861056</c:v>
                </c:pt>
                <c:pt idx="939">
                  <c:v>5.0301329936785599E-2</c:v>
                </c:pt>
                <c:pt idx="940">
                  <c:v>0.57902918364942257</c:v>
                </c:pt>
                <c:pt idx="941">
                  <c:v>-0.54808686403549811</c:v>
                </c:pt>
                <c:pt idx="942">
                  <c:v>4.6511813962957449E-2</c:v>
                </c:pt>
                <c:pt idx="943">
                  <c:v>-9.6982069913818414E-2</c:v>
                </c:pt>
                <c:pt idx="944">
                  <c:v>0.82382860444644845</c:v>
                </c:pt>
                <c:pt idx="945">
                  <c:v>-0.35213747188948963</c:v>
                </c:pt>
                <c:pt idx="946">
                  <c:v>0.73299580540864873</c:v>
                </c:pt>
                <c:pt idx="947">
                  <c:v>-0.16454446182396287</c:v>
                </c:pt>
                <c:pt idx="948">
                  <c:v>-0.62919647916291566</c:v>
                </c:pt>
                <c:pt idx="949">
                  <c:v>0.3447324217262886</c:v>
                </c:pt>
                <c:pt idx="950">
                  <c:v>0.10079237432787291</c:v>
                </c:pt>
                <c:pt idx="951">
                  <c:v>0.58254129485115658</c:v>
                </c:pt>
                <c:pt idx="952">
                  <c:v>-1.2697679419713115E-3</c:v>
                </c:pt>
                <c:pt idx="953">
                  <c:v>-0.32047350910614547</c:v>
                </c:pt>
                <c:pt idx="954">
                  <c:v>0.46627402014502817</c:v>
                </c:pt>
                <c:pt idx="955">
                  <c:v>-0.71996260585759009</c:v>
                </c:pt>
                <c:pt idx="956">
                  <c:v>-0.42331771902051485</c:v>
                </c:pt>
                <c:pt idx="957">
                  <c:v>0.2357641032077229</c:v>
                </c:pt>
                <c:pt idx="958">
                  <c:v>1.02320420553903E-2</c:v>
                </c:pt>
                <c:pt idx="959">
                  <c:v>0.58704550015475299</c:v>
                </c:pt>
                <c:pt idx="960">
                  <c:v>-0.69358278975180943</c:v>
                </c:pt>
                <c:pt idx="961">
                  <c:v>-0.32365607015217668</c:v>
                </c:pt>
                <c:pt idx="962">
                  <c:v>-0.17146095539890815</c:v>
                </c:pt>
                <c:pt idx="963">
                  <c:v>0.83792386241460348</c:v>
                </c:pt>
                <c:pt idx="964">
                  <c:v>0.75712042946559532</c:v>
                </c:pt>
                <c:pt idx="965">
                  <c:v>0.31932322600396712</c:v>
                </c:pt>
                <c:pt idx="966">
                  <c:v>-0.56088388602743899</c:v>
                </c:pt>
                <c:pt idx="967">
                  <c:v>0.54028573130741298</c:v>
                </c:pt>
                <c:pt idx="968">
                  <c:v>0.48793189546141957</c:v>
                </c:pt>
                <c:pt idx="969">
                  <c:v>0.66419243439164277</c:v>
                </c:pt>
                <c:pt idx="970">
                  <c:v>0.83777981409449254</c:v>
                </c:pt>
                <c:pt idx="971">
                  <c:v>0.17358906912963645</c:v>
                </c:pt>
                <c:pt idx="972">
                  <c:v>2.5797998271298361E-2</c:v>
                </c:pt>
                <c:pt idx="973">
                  <c:v>-0.96703559747544898</c:v>
                </c:pt>
                <c:pt idx="974">
                  <c:v>-0.76244237443005014</c:v>
                </c:pt>
                <c:pt idx="975">
                  <c:v>-0.30178873557038521</c:v>
                </c:pt>
                <c:pt idx="976">
                  <c:v>0.38474560198412289</c:v>
                </c:pt>
                <c:pt idx="977">
                  <c:v>0.32344735877428987</c:v>
                </c:pt>
                <c:pt idx="978">
                  <c:v>0.45176479881046516</c:v>
                </c:pt>
                <c:pt idx="979">
                  <c:v>0.94630463865130854</c:v>
                </c:pt>
                <c:pt idx="980">
                  <c:v>-0.19737107362697159</c:v>
                </c:pt>
                <c:pt idx="981">
                  <c:v>-0.60998394213215112</c:v>
                </c:pt>
                <c:pt idx="982">
                  <c:v>0.74583212899169604</c:v>
                </c:pt>
                <c:pt idx="983">
                  <c:v>0.84470428432737732</c:v>
                </c:pt>
                <c:pt idx="984">
                  <c:v>-0.54783012133946074</c:v>
                </c:pt>
                <c:pt idx="985">
                  <c:v>-0.34480593761627665</c:v>
                </c:pt>
                <c:pt idx="986">
                  <c:v>-0.88045960562997605</c:v>
                </c:pt>
                <c:pt idx="987">
                  <c:v>0.44279091473754018</c:v>
                </c:pt>
                <c:pt idx="988">
                  <c:v>0.89597597551644137</c:v>
                </c:pt>
                <c:pt idx="989">
                  <c:v>0.15934555186750377</c:v>
                </c:pt>
                <c:pt idx="990">
                  <c:v>-7.8198955175982521E-2</c:v>
                </c:pt>
                <c:pt idx="991">
                  <c:v>0.20726417661187146</c:v>
                </c:pt>
                <c:pt idx="992">
                  <c:v>-0.74922936953566821</c:v>
                </c:pt>
                <c:pt idx="993">
                  <c:v>0.1613094992632933</c:v>
                </c:pt>
                <c:pt idx="994">
                  <c:v>-9.4471911329242264E-2</c:v>
                </c:pt>
                <c:pt idx="995">
                  <c:v>-0.37922725563208726</c:v>
                </c:pt>
                <c:pt idx="996">
                  <c:v>0.8307565944141011</c:v>
                </c:pt>
                <c:pt idx="997">
                  <c:v>0.48103617497661877</c:v>
                </c:pt>
                <c:pt idx="998">
                  <c:v>0.10604100842785824</c:v>
                </c:pt>
                <c:pt idx="999">
                  <c:v>0.38766810537388285</c:v>
                </c:pt>
                <c:pt idx="1000">
                  <c:v>0.52082056061734594</c:v>
                </c:pt>
                <c:pt idx="1001">
                  <c:v>0.59702731266177134</c:v>
                </c:pt>
                <c:pt idx="1002">
                  <c:v>-0.26937700763272621</c:v>
                </c:pt>
                <c:pt idx="1003">
                  <c:v>0.82314901264479268</c:v>
                </c:pt>
                <c:pt idx="1004">
                  <c:v>0.73802817566987811</c:v>
                </c:pt>
                <c:pt idx="1005">
                  <c:v>-0.18133279967527494</c:v>
                </c:pt>
                <c:pt idx="1006">
                  <c:v>0.58245147354794935</c:v>
                </c:pt>
                <c:pt idx="1007">
                  <c:v>-0.67565179638808925</c:v>
                </c:pt>
                <c:pt idx="1008">
                  <c:v>-0.13511687641033765</c:v>
                </c:pt>
                <c:pt idx="1009">
                  <c:v>-0.8885428814200147</c:v>
                </c:pt>
                <c:pt idx="1010">
                  <c:v>-0.36880711697081892</c:v>
                </c:pt>
                <c:pt idx="1011">
                  <c:v>-0.44704737192097044</c:v>
                </c:pt>
                <c:pt idx="1012">
                  <c:v>0.59597505253528538</c:v>
                </c:pt>
                <c:pt idx="1013">
                  <c:v>-0.48121634285919668</c:v>
                </c:pt>
                <c:pt idx="1014">
                  <c:v>8.6293094173691687E-2</c:v>
                </c:pt>
                <c:pt idx="1015">
                  <c:v>0.71837101049991525</c:v>
                </c:pt>
                <c:pt idx="1016">
                  <c:v>0.14978101474474692</c:v>
                </c:pt>
                <c:pt idx="1017">
                  <c:v>0.57157223217844844</c:v>
                </c:pt>
                <c:pt idx="1018">
                  <c:v>0.79042752059657495</c:v>
                </c:pt>
                <c:pt idx="1019">
                  <c:v>-0.84371057694840013</c:v>
                </c:pt>
                <c:pt idx="1020">
                  <c:v>-0.87939491057903818</c:v>
                </c:pt>
                <c:pt idx="1021">
                  <c:v>-0.88597486264085124</c:v>
                </c:pt>
                <c:pt idx="1022">
                  <c:v>0.84441303183222827</c:v>
                </c:pt>
                <c:pt idx="1023">
                  <c:v>9.3570511865282535E-2</c:v>
                </c:pt>
                <c:pt idx="1024">
                  <c:v>0.91939084863691867</c:v>
                </c:pt>
                <c:pt idx="1025">
                  <c:v>0.31594721431180051</c:v>
                </c:pt>
                <c:pt idx="1026">
                  <c:v>-0.79443748072492282</c:v>
                </c:pt>
                <c:pt idx="1027">
                  <c:v>0.39266593996519794</c:v>
                </c:pt>
                <c:pt idx="1028">
                  <c:v>-0.69430386607857097</c:v>
                </c:pt>
                <c:pt idx="1029">
                  <c:v>-0.59260068867292737</c:v>
                </c:pt>
                <c:pt idx="1030">
                  <c:v>-0.98644888420867027</c:v>
                </c:pt>
                <c:pt idx="1031">
                  <c:v>-0.99345640837094829</c:v>
                </c:pt>
                <c:pt idx="1032">
                  <c:v>-0.67645876141033789</c:v>
                </c:pt>
                <c:pt idx="1033">
                  <c:v>0.3886404447632803</c:v>
                </c:pt>
                <c:pt idx="1034">
                  <c:v>-0.64642717433615182</c:v>
                </c:pt>
                <c:pt idx="1035">
                  <c:v>0.35022785344105856</c:v>
                </c:pt>
                <c:pt idx="1036">
                  <c:v>0.97469876022615121</c:v>
                </c:pt>
                <c:pt idx="1037">
                  <c:v>-0.42269775875203219</c:v>
                </c:pt>
                <c:pt idx="1038">
                  <c:v>-0.50092709949374248</c:v>
                </c:pt>
                <c:pt idx="1039">
                  <c:v>-0.45106569064996016</c:v>
                </c:pt>
                <c:pt idx="1040">
                  <c:v>0.76094983336286393</c:v>
                </c:pt>
                <c:pt idx="1041">
                  <c:v>0.81869482115167092</c:v>
                </c:pt>
                <c:pt idx="1042">
                  <c:v>-0.35053708248740501</c:v>
                </c:pt>
                <c:pt idx="1043">
                  <c:v>0.87567702017763516</c:v>
                </c:pt>
                <c:pt idx="1044">
                  <c:v>-0.587774724073856</c:v>
                </c:pt>
                <c:pt idx="1045">
                  <c:v>6.654111347395486E-2</c:v>
                </c:pt>
                <c:pt idx="1046">
                  <c:v>-0.37516726282354451</c:v>
                </c:pt>
                <c:pt idx="1047">
                  <c:v>0.82728354351551747</c:v>
                </c:pt>
                <c:pt idx="1048">
                  <c:v>0.63555216284127081</c:v>
                </c:pt>
                <c:pt idx="1049">
                  <c:v>0.24733434103136998</c:v>
                </c:pt>
                <c:pt idx="1050">
                  <c:v>0.52156851330380816</c:v>
                </c:pt>
                <c:pt idx="1051">
                  <c:v>-0.71249201774836335</c:v>
                </c:pt>
                <c:pt idx="1052">
                  <c:v>0.16934347875359745</c:v>
                </c:pt>
                <c:pt idx="1053">
                  <c:v>0.64443535050376521</c:v>
                </c:pt>
                <c:pt idx="1054">
                  <c:v>-0.96915055229981961</c:v>
                </c:pt>
                <c:pt idx="1055">
                  <c:v>0.16397187387280354</c:v>
                </c:pt>
                <c:pt idx="1056">
                  <c:v>0.32658729546309995</c:v>
                </c:pt>
                <c:pt idx="1057">
                  <c:v>0.77507117620187538</c:v>
                </c:pt>
                <c:pt idx="1058">
                  <c:v>-0.40540310706812011</c:v>
                </c:pt>
                <c:pt idx="1059">
                  <c:v>-0.95706326495197813</c:v>
                </c:pt>
                <c:pt idx="1060">
                  <c:v>0.83935985520989842</c:v>
                </c:pt>
                <c:pt idx="1061">
                  <c:v>0.97577027007788408</c:v>
                </c:pt>
                <c:pt idx="1062">
                  <c:v>8.1706250850155371E-4</c:v>
                </c:pt>
                <c:pt idx="1063">
                  <c:v>-0.59730468156654659</c:v>
                </c:pt>
                <c:pt idx="1064">
                  <c:v>0.79941910223168944</c:v>
                </c:pt>
                <c:pt idx="1065">
                  <c:v>-0.43696795511603082</c:v>
                </c:pt>
                <c:pt idx="1066">
                  <c:v>0.12229247039945812</c:v>
                </c:pt>
                <c:pt idx="1067">
                  <c:v>0.84865387709481821</c:v>
                </c:pt>
                <c:pt idx="1068">
                  <c:v>0.29832634820592396</c:v>
                </c:pt>
                <c:pt idx="1069">
                  <c:v>-0.38052425523807809</c:v>
                </c:pt>
                <c:pt idx="1070">
                  <c:v>-0.42071724398975285</c:v>
                </c:pt>
                <c:pt idx="1071">
                  <c:v>0.62605583977463275</c:v>
                </c:pt>
                <c:pt idx="1072">
                  <c:v>-0.7285749551221119</c:v>
                </c:pt>
                <c:pt idx="1073">
                  <c:v>9.1047192313538972E-2</c:v>
                </c:pt>
                <c:pt idx="1074">
                  <c:v>0.76795667492489295</c:v>
                </c:pt>
                <c:pt idx="1075">
                  <c:v>-0.28381202405441752</c:v>
                </c:pt>
                <c:pt idx="1076">
                  <c:v>0.71930064961395068</c:v>
                </c:pt>
                <c:pt idx="1077">
                  <c:v>0.39639620019556743</c:v>
                </c:pt>
                <c:pt idx="1078">
                  <c:v>0.21219747827213942</c:v>
                </c:pt>
                <c:pt idx="1079">
                  <c:v>0.61855450152926816</c:v>
                </c:pt>
                <c:pt idx="1080">
                  <c:v>0.50638911501657891</c:v>
                </c:pt>
                <c:pt idx="1081">
                  <c:v>-0.20765280722506474</c:v>
                </c:pt>
                <c:pt idx="1082">
                  <c:v>-0.63757815376357807</c:v>
                </c:pt>
                <c:pt idx="1083">
                  <c:v>-0.68692458249655242</c:v>
                </c:pt>
                <c:pt idx="1084">
                  <c:v>-0.43788147117584919</c:v>
                </c:pt>
                <c:pt idx="1085">
                  <c:v>0.17885994876211564</c:v>
                </c:pt>
                <c:pt idx="1086">
                  <c:v>8.5961648388893641E-2</c:v>
                </c:pt>
                <c:pt idx="1087">
                  <c:v>-0.33812340768860394</c:v>
                </c:pt>
                <c:pt idx="1088">
                  <c:v>0.47760277626216885</c:v>
                </c:pt>
                <c:pt idx="1089">
                  <c:v>-0.3704750322641317</c:v>
                </c:pt>
                <c:pt idx="1090">
                  <c:v>-0.47721554762438112</c:v>
                </c:pt>
                <c:pt idx="1091">
                  <c:v>-0.57465511121979818</c:v>
                </c:pt>
                <c:pt idx="1092">
                  <c:v>0.38399082995758338</c:v>
                </c:pt>
                <c:pt idx="1093">
                  <c:v>-0.37089027449680523</c:v>
                </c:pt>
                <c:pt idx="1094">
                  <c:v>-0.18944742758257438</c:v>
                </c:pt>
                <c:pt idx="1095">
                  <c:v>8.1817616826355799E-2</c:v>
                </c:pt>
                <c:pt idx="1096">
                  <c:v>-0.26279292048550307</c:v>
                </c:pt>
                <c:pt idx="1097">
                  <c:v>0.81980645673975783</c:v>
                </c:pt>
                <c:pt idx="1098">
                  <c:v>-0.14424766083921581</c:v>
                </c:pt>
                <c:pt idx="1099">
                  <c:v>0.47987538203839963</c:v>
                </c:pt>
                <c:pt idx="1100">
                  <c:v>-0.76058328091350536</c:v>
                </c:pt>
                <c:pt idx="1101">
                  <c:v>0.64904469244345897</c:v>
                </c:pt>
                <c:pt idx="1102">
                  <c:v>0.98430449470298509</c:v>
                </c:pt>
                <c:pt idx="1103">
                  <c:v>-0.1507208585574964</c:v>
                </c:pt>
                <c:pt idx="1104">
                  <c:v>0.27644068126716226</c:v>
                </c:pt>
                <c:pt idx="1105">
                  <c:v>-0.90855069904162189</c:v>
                </c:pt>
                <c:pt idx="1106">
                  <c:v>0.52211162664564137</c:v>
                </c:pt>
                <c:pt idx="1107">
                  <c:v>-3.53637051024287E-2</c:v>
                </c:pt>
                <c:pt idx="1108">
                  <c:v>0.81941916922203473</c:v>
                </c:pt>
                <c:pt idx="1109">
                  <c:v>-0.85009236527511689</c:v>
                </c:pt>
                <c:pt idx="1110">
                  <c:v>-0.4057009318640894</c:v>
                </c:pt>
                <c:pt idx="1111">
                  <c:v>-0.90099055962770969</c:v>
                </c:pt>
                <c:pt idx="1112">
                  <c:v>-0.69009169591946828</c:v>
                </c:pt>
                <c:pt idx="1113">
                  <c:v>-0.79845961430508083</c:v>
                </c:pt>
                <c:pt idx="1114">
                  <c:v>-0.72868239454898442</c:v>
                </c:pt>
                <c:pt idx="1115">
                  <c:v>0.8556560101842503</c:v>
                </c:pt>
                <c:pt idx="1116">
                  <c:v>-0.77576739639455683</c:v>
                </c:pt>
                <c:pt idx="1117">
                  <c:v>-0.30248556434675855</c:v>
                </c:pt>
                <c:pt idx="1118">
                  <c:v>0.52599267425053342</c:v>
                </c:pt>
                <c:pt idx="1119">
                  <c:v>0.98518916089489972</c:v>
                </c:pt>
                <c:pt idx="1120">
                  <c:v>-0.83235598414583434</c:v>
                </c:pt>
                <c:pt idx="1121">
                  <c:v>-0.74864491178991699</c:v>
                </c:pt>
                <c:pt idx="1122">
                  <c:v>-0.72877336808258164</c:v>
                </c:pt>
                <c:pt idx="1123">
                  <c:v>-0.13475309657335632</c:v>
                </c:pt>
                <c:pt idx="1124">
                  <c:v>-0.578084641086277</c:v>
                </c:pt>
                <c:pt idx="1125">
                  <c:v>0.16810236041302629</c:v>
                </c:pt>
                <c:pt idx="1126">
                  <c:v>-0.3461554985480868</c:v>
                </c:pt>
                <c:pt idx="1127">
                  <c:v>-0.44509441179409448</c:v>
                </c:pt>
                <c:pt idx="1128">
                  <c:v>0.82231242826911832</c:v>
                </c:pt>
                <c:pt idx="1129">
                  <c:v>-0.97161855242346684</c:v>
                </c:pt>
                <c:pt idx="1130">
                  <c:v>-6.2210265781285745E-2</c:v>
                </c:pt>
                <c:pt idx="1131">
                  <c:v>0.75513036427061531</c:v>
                </c:pt>
                <c:pt idx="1132">
                  <c:v>0.2305214526358903</c:v>
                </c:pt>
                <c:pt idx="1133">
                  <c:v>0.94200160746109618</c:v>
                </c:pt>
                <c:pt idx="1134">
                  <c:v>0.62455321648647044</c:v>
                </c:pt>
                <c:pt idx="1135">
                  <c:v>-0.5869812642581167</c:v>
                </c:pt>
                <c:pt idx="1136">
                  <c:v>0.17019009913277539</c:v>
                </c:pt>
                <c:pt idx="1137">
                  <c:v>0.10149738961057531</c:v>
                </c:pt>
                <c:pt idx="1138">
                  <c:v>-0.3090077496384922</c:v>
                </c:pt>
                <c:pt idx="1139">
                  <c:v>-0.12558440767576884</c:v>
                </c:pt>
                <c:pt idx="1140">
                  <c:v>0.83107942797329648</c:v>
                </c:pt>
                <c:pt idx="1141">
                  <c:v>0.82586307416429849</c:v>
                </c:pt>
                <c:pt idx="1142">
                  <c:v>6.5108630017165936E-2</c:v>
                </c:pt>
                <c:pt idx="1143">
                  <c:v>0.25996137843580591</c:v>
                </c:pt>
                <c:pt idx="1144">
                  <c:v>0.10278994225748073</c:v>
                </c:pt>
                <c:pt idx="1145">
                  <c:v>-0.77897638694545934</c:v>
                </c:pt>
                <c:pt idx="1146">
                  <c:v>-0.70084112577349811</c:v>
                </c:pt>
                <c:pt idx="1147">
                  <c:v>-0.75043699913553952</c:v>
                </c:pt>
                <c:pt idx="1148">
                  <c:v>-0.59647719163323054</c:v>
                </c:pt>
                <c:pt idx="1149">
                  <c:v>-9.5226480243907119E-2</c:v>
                </c:pt>
                <c:pt idx="1150">
                  <c:v>-0.49177730791749452</c:v>
                </c:pt>
                <c:pt idx="1151">
                  <c:v>-0.69138870770094729</c:v>
                </c:pt>
                <c:pt idx="1152">
                  <c:v>-0.91066668985559462</c:v>
                </c:pt>
                <c:pt idx="1153">
                  <c:v>0.92126985997494026</c:v>
                </c:pt>
                <c:pt idx="1154">
                  <c:v>0.37466198113060667</c:v>
                </c:pt>
                <c:pt idx="1155">
                  <c:v>0.93424052209181108</c:v>
                </c:pt>
                <c:pt idx="1156">
                  <c:v>-0.81392808440838582</c:v>
                </c:pt>
                <c:pt idx="1157">
                  <c:v>0.34077940173988974</c:v>
                </c:pt>
                <c:pt idx="1158">
                  <c:v>-0.27421364626352651</c:v>
                </c:pt>
                <c:pt idx="1159">
                  <c:v>4.276240376392737E-2</c:v>
                </c:pt>
                <c:pt idx="1160">
                  <c:v>0.97002650795546264</c:v>
                </c:pt>
                <c:pt idx="1161">
                  <c:v>0.49409996664161904</c:v>
                </c:pt>
                <c:pt idx="1162">
                  <c:v>0.63159831510437492</c:v>
                </c:pt>
                <c:pt idx="1163">
                  <c:v>0.22386902515599227</c:v>
                </c:pt>
                <c:pt idx="1164">
                  <c:v>0.50157492096176348</c:v>
                </c:pt>
                <c:pt idx="1165">
                  <c:v>-0.36170808511105168</c:v>
                </c:pt>
                <c:pt idx="1166">
                  <c:v>-9.0200359567598865E-2</c:v>
                </c:pt>
                <c:pt idx="1167">
                  <c:v>0.36756984757643152</c:v>
                </c:pt>
                <c:pt idx="1168">
                  <c:v>-0.19213662796883701</c:v>
                </c:pt>
                <c:pt idx="1169">
                  <c:v>-0.61845549005282763</c:v>
                </c:pt>
                <c:pt idx="1170">
                  <c:v>-2.5633011478285228E-2</c:v>
                </c:pt>
                <c:pt idx="1171">
                  <c:v>-0.80257751355262741</c:v>
                </c:pt>
                <c:pt idx="1172">
                  <c:v>-4.751091573013233E-2</c:v>
                </c:pt>
                <c:pt idx="1173">
                  <c:v>0.98804624755373571</c:v>
                </c:pt>
                <c:pt idx="1174">
                  <c:v>-0.58286318865805908</c:v>
                </c:pt>
                <c:pt idx="1175">
                  <c:v>-0.15977236693211805</c:v>
                </c:pt>
                <c:pt idx="1176">
                  <c:v>0.55360499717810097</c:v>
                </c:pt>
                <c:pt idx="1177">
                  <c:v>-0.64398769920113264</c:v>
                </c:pt>
                <c:pt idx="1178">
                  <c:v>0.38211266031240232</c:v>
                </c:pt>
                <c:pt idx="1179">
                  <c:v>-0.71500277500915876</c:v>
                </c:pt>
                <c:pt idx="1180">
                  <c:v>-0.57031613782672075</c:v>
                </c:pt>
                <c:pt idx="1181">
                  <c:v>-0.35974893832310872</c:v>
                </c:pt>
                <c:pt idx="1182">
                  <c:v>-0.44156925324569785</c:v>
                </c:pt>
                <c:pt idx="1183">
                  <c:v>-0.17510887888797866</c:v>
                </c:pt>
                <c:pt idx="1184">
                  <c:v>0.86714102644643565</c:v>
                </c:pt>
                <c:pt idx="1185">
                  <c:v>0.8208367853091052</c:v>
                </c:pt>
                <c:pt idx="1186">
                  <c:v>-9.4161804970967378E-2</c:v>
                </c:pt>
                <c:pt idx="1187">
                  <c:v>0.12961645985564574</c:v>
                </c:pt>
                <c:pt idx="1188">
                  <c:v>-0.2467960835079146</c:v>
                </c:pt>
                <c:pt idx="1189">
                  <c:v>-0.54027989077944683</c:v>
                </c:pt>
                <c:pt idx="1190">
                  <c:v>-0.2024685944571043</c:v>
                </c:pt>
                <c:pt idx="1191">
                  <c:v>-0.15437173880690969</c:v>
                </c:pt>
                <c:pt idx="1192">
                  <c:v>2.052453743080962E-2</c:v>
                </c:pt>
                <c:pt idx="1193">
                  <c:v>-0.85132615995442418</c:v>
                </c:pt>
                <c:pt idx="1194">
                  <c:v>-0.54639803373741924</c:v>
                </c:pt>
                <c:pt idx="1195">
                  <c:v>0.83224435188303914</c:v>
                </c:pt>
                <c:pt idx="1196">
                  <c:v>0.63624862695670892</c:v>
                </c:pt>
                <c:pt idx="1197">
                  <c:v>0.34013216026701287</c:v>
                </c:pt>
                <c:pt idx="1198">
                  <c:v>0.45176834923572118</c:v>
                </c:pt>
                <c:pt idx="1199">
                  <c:v>4.8790855525354004E-2</c:v>
                </c:pt>
                <c:pt idx="1200">
                  <c:v>0.36995200138010609</c:v>
                </c:pt>
                <c:pt idx="1201">
                  <c:v>-0.37214288679632435</c:v>
                </c:pt>
                <c:pt idx="1202">
                  <c:v>0.20352519854262141</c:v>
                </c:pt>
                <c:pt idx="1203">
                  <c:v>0.66416376868999438</c:v>
                </c:pt>
                <c:pt idx="1204">
                  <c:v>-0.92894009689914769</c:v>
                </c:pt>
                <c:pt idx="1205">
                  <c:v>0.62457258733689436</c:v>
                </c:pt>
                <c:pt idx="1206">
                  <c:v>0.27109470692775117</c:v>
                </c:pt>
                <c:pt idx="1207">
                  <c:v>0.43790884660264351</c:v>
                </c:pt>
                <c:pt idx="1208">
                  <c:v>-0.39884797752540924</c:v>
                </c:pt>
                <c:pt idx="1209">
                  <c:v>0.21519032854093312</c:v>
                </c:pt>
                <c:pt idx="1210">
                  <c:v>-0.24913647745266587</c:v>
                </c:pt>
                <c:pt idx="1211">
                  <c:v>-0.56782477089505279</c:v>
                </c:pt>
                <c:pt idx="1212">
                  <c:v>-0.91323680469733093</c:v>
                </c:pt>
                <c:pt idx="1213">
                  <c:v>-0.43623052002515195</c:v>
                </c:pt>
                <c:pt idx="1214">
                  <c:v>-0.86404230574399654</c:v>
                </c:pt>
                <c:pt idx="1215">
                  <c:v>-0.45125250645076753</c:v>
                </c:pt>
                <c:pt idx="1216">
                  <c:v>0.31835743903593383</c:v>
                </c:pt>
                <c:pt idx="1217">
                  <c:v>-0.23419215721165187</c:v>
                </c:pt>
                <c:pt idx="1218">
                  <c:v>0.39053090927624723</c:v>
                </c:pt>
                <c:pt idx="1219">
                  <c:v>-0.78035805990176632</c:v>
                </c:pt>
                <c:pt idx="1220">
                  <c:v>0.26925878055246</c:v>
                </c:pt>
                <c:pt idx="1221">
                  <c:v>4.917988820933461E-2</c:v>
                </c:pt>
                <c:pt idx="1222">
                  <c:v>0.99127382600736902</c:v>
                </c:pt>
                <c:pt idx="1223">
                  <c:v>0.73793756366593222</c:v>
                </c:pt>
                <c:pt idx="1224">
                  <c:v>-0.4656378551644702</c:v>
                </c:pt>
                <c:pt idx="1225">
                  <c:v>-0.47837227928150039</c:v>
                </c:pt>
                <c:pt idx="1226">
                  <c:v>0.37150884383920468</c:v>
                </c:pt>
                <c:pt idx="1227">
                  <c:v>0.23595563662835262</c:v>
                </c:pt>
                <c:pt idx="1228">
                  <c:v>-0.71114869337020914</c:v>
                </c:pt>
                <c:pt idx="1229">
                  <c:v>-0.98307367877273411</c:v>
                </c:pt>
                <c:pt idx="1230">
                  <c:v>-0.51988657175692765</c:v>
                </c:pt>
                <c:pt idx="1231">
                  <c:v>-0.33868898895950172</c:v>
                </c:pt>
                <c:pt idx="1232">
                  <c:v>-0.26416477332399046</c:v>
                </c:pt>
                <c:pt idx="1233">
                  <c:v>0.4398183537133884</c:v>
                </c:pt>
                <c:pt idx="1234">
                  <c:v>0.23072460832723718</c:v>
                </c:pt>
                <c:pt idx="1235">
                  <c:v>-0.2815585844082642</c:v>
                </c:pt>
                <c:pt idx="1236">
                  <c:v>-0.77010903840256884</c:v>
                </c:pt>
                <c:pt idx="1237">
                  <c:v>-0.73448177901252198</c:v>
                </c:pt>
                <c:pt idx="1238">
                  <c:v>-0.46556829946290001</c:v>
                </c:pt>
                <c:pt idx="1239">
                  <c:v>0.40847926698938641</c:v>
                </c:pt>
                <c:pt idx="1240">
                  <c:v>0.82649170352506363</c:v>
                </c:pt>
                <c:pt idx="1241">
                  <c:v>-0.79784579812695577</c:v>
                </c:pt>
                <c:pt idx="1242">
                  <c:v>-6.4473816679606166E-2</c:v>
                </c:pt>
                <c:pt idx="1243">
                  <c:v>-0.41687569362021226</c:v>
                </c:pt>
                <c:pt idx="1244">
                  <c:v>-0.16611372368242217</c:v>
                </c:pt>
                <c:pt idx="1245">
                  <c:v>-0.384152921550033</c:v>
                </c:pt>
                <c:pt idx="1246">
                  <c:v>-2.0707142866288608E-2</c:v>
                </c:pt>
                <c:pt idx="1247">
                  <c:v>-0.78156038613545853</c:v>
                </c:pt>
                <c:pt idx="1248">
                  <c:v>0.62469287124657935</c:v>
                </c:pt>
                <c:pt idx="1249">
                  <c:v>-6.3312449429111073E-2</c:v>
                </c:pt>
                <c:pt idx="1250">
                  <c:v>-0.55381967329093662</c:v>
                </c:pt>
                <c:pt idx="1251">
                  <c:v>0.81862173275254224</c:v>
                </c:pt>
                <c:pt idx="1252">
                  <c:v>0.80162261036322269</c:v>
                </c:pt>
                <c:pt idx="1253">
                  <c:v>-0.21468490632374881</c:v>
                </c:pt>
                <c:pt idx="1254">
                  <c:v>0.92011327081824024</c:v>
                </c:pt>
                <c:pt idx="1255">
                  <c:v>0.47190778761225594</c:v>
                </c:pt>
                <c:pt idx="1256">
                  <c:v>0.66818433650474529</c:v>
                </c:pt>
                <c:pt idx="1257">
                  <c:v>0.16543556656734015</c:v>
                </c:pt>
                <c:pt idx="1258">
                  <c:v>-0.18229079946816373</c:v>
                </c:pt>
                <c:pt idx="1259">
                  <c:v>-0.97818980396153599</c:v>
                </c:pt>
                <c:pt idx="1260">
                  <c:v>0.47925885646582822</c:v>
                </c:pt>
                <c:pt idx="1261">
                  <c:v>-0.98824315814897457</c:v>
                </c:pt>
                <c:pt idx="1262">
                  <c:v>-0.99560174156845216</c:v>
                </c:pt>
                <c:pt idx="1263">
                  <c:v>-0.22376092261331926</c:v>
                </c:pt>
                <c:pt idx="1264">
                  <c:v>-0.74783921397239039</c:v>
                </c:pt>
                <c:pt idx="1265">
                  <c:v>-0.35889896357717177</c:v>
                </c:pt>
                <c:pt idx="1266">
                  <c:v>-0.94242039520643495</c:v>
                </c:pt>
                <c:pt idx="1267">
                  <c:v>-0.1255521188665254</c:v>
                </c:pt>
                <c:pt idx="1268">
                  <c:v>0.22802748304450127</c:v>
                </c:pt>
                <c:pt idx="1269">
                  <c:v>0.73462295059724192</c:v>
                </c:pt>
                <c:pt idx="1270">
                  <c:v>-9.571212156146669E-2</c:v>
                </c:pt>
                <c:pt idx="1271">
                  <c:v>0.46104230631441268</c:v>
                </c:pt>
                <c:pt idx="1272">
                  <c:v>-0.46403228422089327</c:v>
                </c:pt>
                <c:pt idx="1273">
                  <c:v>0.60266771384111273</c:v>
                </c:pt>
                <c:pt idx="1274">
                  <c:v>0.35300564449971472</c:v>
                </c:pt>
                <c:pt idx="1275">
                  <c:v>0.50246193490612523</c:v>
                </c:pt>
                <c:pt idx="1276">
                  <c:v>0.10516782105258438</c:v>
                </c:pt>
                <c:pt idx="1277">
                  <c:v>-0.56389070530983565</c:v>
                </c:pt>
                <c:pt idx="1278">
                  <c:v>-0.32745105625652648</c:v>
                </c:pt>
                <c:pt idx="1279">
                  <c:v>0.81266398543128715</c:v>
                </c:pt>
                <c:pt idx="1280">
                  <c:v>-0.29134896617137418</c:v>
                </c:pt>
                <c:pt idx="1281">
                  <c:v>7.8330054714152775E-2</c:v>
                </c:pt>
                <c:pt idx="1282">
                  <c:v>0.62227038089600684</c:v>
                </c:pt>
                <c:pt idx="1283">
                  <c:v>-0.47080078768753353</c:v>
                </c:pt>
                <c:pt idx="1284">
                  <c:v>-0.97003203030578455</c:v>
                </c:pt>
                <c:pt idx="1285">
                  <c:v>0.19810548166895292</c:v>
                </c:pt>
                <c:pt idx="1286">
                  <c:v>2.1450575848516173E-2</c:v>
                </c:pt>
                <c:pt idx="1287">
                  <c:v>0.13564590350848493</c:v>
                </c:pt>
                <c:pt idx="1288">
                  <c:v>6.0946301500116151E-2</c:v>
                </c:pt>
                <c:pt idx="1289">
                  <c:v>0.70493573436547519</c:v>
                </c:pt>
                <c:pt idx="1290">
                  <c:v>-0.7993974711417895</c:v>
                </c:pt>
                <c:pt idx="1291">
                  <c:v>0.30070811080321147</c:v>
                </c:pt>
                <c:pt idx="1292">
                  <c:v>-0.41848981346683178</c:v>
                </c:pt>
                <c:pt idx="1293">
                  <c:v>0.83446599051392334</c:v>
                </c:pt>
                <c:pt idx="1294">
                  <c:v>-0.33813390315350822</c:v>
                </c:pt>
                <c:pt idx="1295">
                  <c:v>-0.90207247909239618</c:v>
                </c:pt>
                <c:pt idx="1296">
                  <c:v>0.41155649689539997</c:v>
                </c:pt>
                <c:pt idx="1297">
                  <c:v>0.22581492264723169</c:v>
                </c:pt>
                <c:pt idx="1298">
                  <c:v>0.33853536125131378</c:v>
                </c:pt>
                <c:pt idx="1299">
                  <c:v>3.1780583288971931E-2</c:v>
                </c:pt>
                <c:pt idx="1300">
                  <c:v>-0.37322981778758124</c:v>
                </c:pt>
                <c:pt idx="1301">
                  <c:v>0.24325771331209811</c:v>
                </c:pt>
                <c:pt idx="1302">
                  <c:v>0.8938867033915856</c:v>
                </c:pt>
                <c:pt idx="1303">
                  <c:v>0.69603820177998732</c:v>
                </c:pt>
                <c:pt idx="1304">
                  <c:v>1.7528680321290402E-3</c:v>
                </c:pt>
                <c:pt idx="1305">
                  <c:v>0.93727525267031808</c:v>
                </c:pt>
                <c:pt idx="1306">
                  <c:v>-0.73016289763040043</c:v>
                </c:pt>
                <c:pt idx="1307">
                  <c:v>0.91607227214914966</c:v>
                </c:pt>
                <c:pt idx="1308">
                  <c:v>-0.66622819182393966</c:v>
                </c:pt>
                <c:pt idx="1309">
                  <c:v>-0.79730144495416844</c:v>
                </c:pt>
                <c:pt idx="1310">
                  <c:v>-0.94742862967099639</c:v>
                </c:pt>
                <c:pt idx="1311">
                  <c:v>-0.42239972674940884</c:v>
                </c:pt>
                <c:pt idx="1312">
                  <c:v>0.98594036888716396</c:v>
                </c:pt>
                <c:pt idx="1313">
                  <c:v>-0.68721554670978069</c:v>
                </c:pt>
                <c:pt idx="1314">
                  <c:v>-0.84049477179444221</c:v>
                </c:pt>
                <c:pt idx="1315">
                  <c:v>-0.9908721463724377</c:v>
                </c:pt>
                <c:pt idx="1316">
                  <c:v>-4.8364850392990322E-2</c:v>
                </c:pt>
                <c:pt idx="1317">
                  <c:v>0.93018061051104572</c:v>
                </c:pt>
                <c:pt idx="1318">
                  <c:v>-0.8156891720015842</c:v>
                </c:pt>
                <c:pt idx="1319">
                  <c:v>0.40727257813694373</c:v>
                </c:pt>
                <c:pt idx="1320">
                  <c:v>-0.77522362125858657</c:v>
                </c:pt>
                <c:pt idx="1321">
                  <c:v>-0.72537502328559533</c:v>
                </c:pt>
                <c:pt idx="1322">
                  <c:v>-0.28232619548316773</c:v>
                </c:pt>
                <c:pt idx="1323">
                  <c:v>-0.49901708631242303</c:v>
                </c:pt>
                <c:pt idx="1324">
                  <c:v>0.53158094858824656</c:v>
                </c:pt>
                <c:pt idx="1325">
                  <c:v>-0.4757996869704828</c:v>
                </c:pt>
                <c:pt idx="1326">
                  <c:v>-0.48464985145350092</c:v>
                </c:pt>
                <c:pt idx="1327">
                  <c:v>0.3721126342446901</c:v>
                </c:pt>
                <c:pt idx="1328">
                  <c:v>0.46194870440809033</c:v>
                </c:pt>
                <c:pt idx="1329">
                  <c:v>0.2787907382999113</c:v>
                </c:pt>
                <c:pt idx="1330">
                  <c:v>-0.29649440183463005</c:v>
                </c:pt>
                <c:pt idx="1331">
                  <c:v>-0.510394525198264</c:v>
                </c:pt>
                <c:pt idx="1332">
                  <c:v>-0.71642106498599301</c:v>
                </c:pt>
                <c:pt idx="1333">
                  <c:v>-0.29890998197971341</c:v>
                </c:pt>
                <c:pt idx="1334">
                  <c:v>0.78535333868170776</c:v>
                </c:pt>
                <c:pt idx="1335">
                  <c:v>0.59797482352597964</c:v>
                </c:pt>
                <c:pt idx="1336">
                  <c:v>-0.44451595674538846</c:v>
                </c:pt>
                <c:pt idx="1337">
                  <c:v>-0.8941646112856998</c:v>
                </c:pt>
                <c:pt idx="1338">
                  <c:v>0.66382092671473214</c:v>
                </c:pt>
                <c:pt idx="1339">
                  <c:v>0.57125129942769104</c:v>
                </c:pt>
                <c:pt idx="1340">
                  <c:v>-0.93570403099858535</c:v>
                </c:pt>
                <c:pt idx="1341">
                  <c:v>-0.33438103745983838</c:v>
                </c:pt>
                <c:pt idx="1342">
                  <c:v>-9.1001699010717418E-2</c:v>
                </c:pt>
                <c:pt idx="1343">
                  <c:v>-8.6433195228430959E-2</c:v>
                </c:pt>
                <c:pt idx="1344">
                  <c:v>0.85522004074030145</c:v>
                </c:pt>
                <c:pt idx="1345">
                  <c:v>2.7876250731488694E-2</c:v>
                </c:pt>
                <c:pt idx="1346">
                  <c:v>0.19021505424764129</c:v>
                </c:pt>
                <c:pt idx="1347">
                  <c:v>0.84080790717537646</c:v>
                </c:pt>
                <c:pt idx="1348">
                  <c:v>-0.26243459902534982</c:v>
                </c:pt>
                <c:pt idx="1349">
                  <c:v>-0.85462896372933272</c:v>
                </c:pt>
                <c:pt idx="1350">
                  <c:v>8.8947792176210294E-2</c:v>
                </c:pt>
                <c:pt idx="1351">
                  <c:v>-0.34708205254727909</c:v>
                </c:pt>
                <c:pt idx="1352">
                  <c:v>0.67330356146884163</c:v>
                </c:pt>
                <c:pt idx="1353">
                  <c:v>-0.49182389420217643</c:v>
                </c:pt>
                <c:pt idx="1354">
                  <c:v>2.7374354127880363E-3</c:v>
                </c:pt>
                <c:pt idx="1355">
                  <c:v>-0.42504157755101124</c:v>
                </c:pt>
                <c:pt idx="1356">
                  <c:v>0.36666519143391674</c:v>
                </c:pt>
                <c:pt idx="1357">
                  <c:v>0.74762645486709634</c:v>
                </c:pt>
                <c:pt idx="1358">
                  <c:v>-0.23044583892043313</c:v>
                </c:pt>
                <c:pt idx="1359">
                  <c:v>0.37272454870681826</c:v>
                </c:pt>
                <c:pt idx="1360">
                  <c:v>0.4740421713774805</c:v>
                </c:pt>
                <c:pt idx="1361">
                  <c:v>0.92485649401184378</c:v>
                </c:pt>
                <c:pt idx="1362">
                  <c:v>0.12751882866395792</c:v>
                </c:pt>
                <c:pt idx="1363">
                  <c:v>-0.91602195545974663</c:v>
                </c:pt>
                <c:pt idx="1364">
                  <c:v>-0.38042265497661365</c:v>
                </c:pt>
                <c:pt idx="1365">
                  <c:v>-4.1917722869169172E-3</c:v>
                </c:pt>
                <c:pt idx="1366">
                  <c:v>-0.40895106052868324</c:v>
                </c:pt>
                <c:pt idx="1367">
                  <c:v>0.674237567511349</c:v>
                </c:pt>
                <c:pt idx="1368">
                  <c:v>-0.82126298250513075</c:v>
                </c:pt>
                <c:pt idx="1369">
                  <c:v>-5.338084774206453E-2</c:v>
                </c:pt>
                <c:pt idx="1370">
                  <c:v>-0.16355693206616695</c:v>
                </c:pt>
                <c:pt idx="1371">
                  <c:v>-8.3203950246761416E-2</c:v>
                </c:pt>
                <c:pt idx="1372">
                  <c:v>0.18406720465118376</c:v>
                </c:pt>
                <c:pt idx="1373">
                  <c:v>0.3474975293969409</c:v>
                </c:pt>
                <c:pt idx="1374">
                  <c:v>0.69529421602446595</c:v>
                </c:pt>
                <c:pt idx="1375">
                  <c:v>-0.71378066151961161</c:v>
                </c:pt>
                <c:pt idx="1376">
                  <c:v>-0.32569669761883757</c:v>
                </c:pt>
                <c:pt idx="1377">
                  <c:v>-0.1285090622829157</c:v>
                </c:pt>
                <c:pt idx="1378">
                  <c:v>0.25824343762108737</c:v>
                </c:pt>
                <c:pt idx="1379">
                  <c:v>-0.6585308077915446</c:v>
                </c:pt>
                <c:pt idx="1380">
                  <c:v>0.15480788705669357</c:v>
                </c:pt>
                <c:pt idx="1381">
                  <c:v>-3.6102703807849856E-2</c:v>
                </c:pt>
                <c:pt idx="1382">
                  <c:v>-0.28850934219413094</c:v>
                </c:pt>
                <c:pt idx="1383">
                  <c:v>2.7050833304664845E-2</c:v>
                </c:pt>
                <c:pt idx="1384">
                  <c:v>0.25304143460204265</c:v>
                </c:pt>
                <c:pt idx="1385">
                  <c:v>-1.3955633707326776E-2</c:v>
                </c:pt>
                <c:pt idx="1386">
                  <c:v>-0.46272042681786241</c:v>
                </c:pt>
                <c:pt idx="1387">
                  <c:v>0.88789403224959673</c:v>
                </c:pt>
                <c:pt idx="1388">
                  <c:v>-0.57850578162058919</c:v>
                </c:pt>
                <c:pt idx="1389">
                  <c:v>-0.66539415364605903</c:v>
                </c:pt>
                <c:pt idx="1390">
                  <c:v>0.66286607262651587</c:v>
                </c:pt>
                <c:pt idx="1391">
                  <c:v>7.893903180769879E-3</c:v>
                </c:pt>
                <c:pt idx="1392">
                  <c:v>-0.29471509189804324</c:v>
                </c:pt>
                <c:pt idx="1393">
                  <c:v>0.90563006026358495</c:v>
                </c:pt>
                <c:pt idx="1394">
                  <c:v>0.73196735459785556</c:v>
                </c:pt>
                <c:pt idx="1395">
                  <c:v>0.37422962314612396</c:v>
                </c:pt>
                <c:pt idx="1396">
                  <c:v>-0.18403392360379134</c:v>
                </c:pt>
                <c:pt idx="1397">
                  <c:v>8.2647968467001398E-2</c:v>
                </c:pt>
                <c:pt idx="1398">
                  <c:v>-0.86094703467502853</c:v>
                </c:pt>
                <c:pt idx="1399">
                  <c:v>0.87394012472563354</c:v>
                </c:pt>
                <c:pt idx="1400">
                  <c:v>-0.42824938255318745</c:v>
                </c:pt>
                <c:pt idx="1401">
                  <c:v>-0.26467374222236395</c:v>
                </c:pt>
                <c:pt idx="1402">
                  <c:v>-0.90445950088500116</c:v>
                </c:pt>
                <c:pt idx="1403">
                  <c:v>0.93314799086697864</c:v>
                </c:pt>
                <c:pt idx="1404">
                  <c:v>0.21945191849166878</c:v>
                </c:pt>
                <c:pt idx="1405">
                  <c:v>0.3170639632193315</c:v>
                </c:pt>
                <c:pt idx="1406">
                  <c:v>-0.39556627119621557</c:v>
                </c:pt>
                <c:pt idx="1407">
                  <c:v>0.12202641222550081</c:v>
                </c:pt>
                <c:pt idx="1408">
                  <c:v>4.79995050522799E-2</c:v>
                </c:pt>
                <c:pt idx="1409">
                  <c:v>0.63355708831859214</c:v>
                </c:pt>
                <c:pt idx="1410">
                  <c:v>0.62983815032775126</c:v>
                </c:pt>
                <c:pt idx="1411">
                  <c:v>-3.4403520605855276E-2</c:v>
                </c:pt>
                <c:pt idx="1412">
                  <c:v>0.91116506642112149</c:v>
                </c:pt>
                <c:pt idx="1413">
                  <c:v>-0.34985943241587369</c:v>
                </c:pt>
                <c:pt idx="1414">
                  <c:v>-0.68423710186849318</c:v>
                </c:pt>
                <c:pt idx="1415">
                  <c:v>0.8356439147222352</c:v>
                </c:pt>
                <c:pt idx="1416">
                  <c:v>-0.48197642067514113</c:v>
                </c:pt>
                <c:pt idx="1417">
                  <c:v>0.58154580850954063</c:v>
                </c:pt>
                <c:pt idx="1418">
                  <c:v>-0.51858093600400168</c:v>
                </c:pt>
                <c:pt idx="1419">
                  <c:v>0.15044765627951628</c:v>
                </c:pt>
                <c:pt idx="1420">
                  <c:v>0.3660578445319882</c:v>
                </c:pt>
                <c:pt idx="1421">
                  <c:v>-2.4856911856561137E-3</c:v>
                </c:pt>
                <c:pt idx="1422">
                  <c:v>-8.2688139190273624E-2</c:v>
                </c:pt>
                <c:pt idx="1423">
                  <c:v>0.34022557683681831</c:v>
                </c:pt>
                <c:pt idx="1424">
                  <c:v>-0.95086110470716823</c:v>
                </c:pt>
                <c:pt idx="1425">
                  <c:v>0.64898075689865831</c:v>
                </c:pt>
                <c:pt idx="1426">
                  <c:v>-0.46229178472449295</c:v>
                </c:pt>
                <c:pt idx="1427">
                  <c:v>0.71148583664293863</c:v>
                </c:pt>
                <c:pt idx="1428">
                  <c:v>-2.0936589874332334E-2</c:v>
                </c:pt>
                <c:pt idx="1429">
                  <c:v>0.10346677147513517</c:v>
                </c:pt>
                <c:pt idx="1430">
                  <c:v>0.25984203222443858</c:v>
                </c:pt>
                <c:pt idx="1431">
                  <c:v>-0.80192996838334407</c:v>
                </c:pt>
                <c:pt idx="1432">
                  <c:v>0.29997791173939037</c:v>
                </c:pt>
                <c:pt idx="1433">
                  <c:v>-0.83103008939931255</c:v>
                </c:pt>
                <c:pt idx="1434">
                  <c:v>-0.5666699773392776</c:v>
                </c:pt>
                <c:pt idx="1435">
                  <c:v>-0.75243478507640082</c:v>
                </c:pt>
                <c:pt idx="1436">
                  <c:v>-0.70020940602139126</c:v>
                </c:pt>
                <c:pt idx="1437">
                  <c:v>-0.70516326833140286</c:v>
                </c:pt>
                <c:pt idx="1438">
                  <c:v>-0.22921927166725764</c:v>
                </c:pt>
                <c:pt idx="1439">
                  <c:v>4.9479270574349643E-2</c:v>
                </c:pt>
                <c:pt idx="1440">
                  <c:v>-0.89725303160120817</c:v>
                </c:pt>
                <c:pt idx="1441">
                  <c:v>0.46076007161337018</c:v>
                </c:pt>
                <c:pt idx="1442">
                  <c:v>1.4246190965244043E-2</c:v>
                </c:pt>
                <c:pt idx="1443">
                  <c:v>-0.66284782506067041</c:v>
                </c:pt>
                <c:pt idx="1444">
                  <c:v>0.30391802680435775</c:v>
                </c:pt>
                <c:pt idx="1445">
                  <c:v>-0.10974158360106312</c:v>
                </c:pt>
                <c:pt idx="1446">
                  <c:v>0.90226781331786587</c:v>
                </c:pt>
                <c:pt idx="1447">
                  <c:v>0.30565475292854472</c:v>
                </c:pt>
                <c:pt idx="1448">
                  <c:v>-0.12163627019627499</c:v>
                </c:pt>
                <c:pt idx="1449">
                  <c:v>0.9766290090805223</c:v>
                </c:pt>
                <c:pt idx="1450">
                  <c:v>0.63027918135575889</c:v>
                </c:pt>
                <c:pt idx="1451">
                  <c:v>0.99974683774105189</c:v>
                </c:pt>
                <c:pt idx="1452">
                  <c:v>0.36079293438267035</c:v>
                </c:pt>
                <c:pt idx="1453">
                  <c:v>-0.43085412415185642</c:v>
                </c:pt>
                <c:pt idx="1454">
                  <c:v>-0.43576545062885574</c:v>
                </c:pt>
                <c:pt idx="1455">
                  <c:v>-0.18772582035976493</c:v>
                </c:pt>
                <c:pt idx="1456">
                  <c:v>-0.63027915523409783</c:v>
                </c:pt>
                <c:pt idx="1457">
                  <c:v>0.47339812946707638</c:v>
                </c:pt>
                <c:pt idx="1458">
                  <c:v>0.15071339034391618</c:v>
                </c:pt>
                <c:pt idx="1459">
                  <c:v>-0.7295056827650106</c:v>
                </c:pt>
                <c:pt idx="1460">
                  <c:v>-0.1647025898743204</c:v>
                </c:pt>
                <c:pt idx="1461">
                  <c:v>0.22822783195716578</c:v>
                </c:pt>
                <c:pt idx="1462">
                  <c:v>0.5652885877412368</c:v>
                </c:pt>
                <c:pt idx="1463">
                  <c:v>0.49968188832620086</c:v>
                </c:pt>
                <c:pt idx="1464">
                  <c:v>-0.13159944932447321</c:v>
                </c:pt>
                <c:pt idx="1465">
                  <c:v>-0.74836678535645818</c:v>
                </c:pt>
                <c:pt idx="1466">
                  <c:v>-7.8175389222852276E-2</c:v>
                </c:pt>
                <c:pt idx="1467">
                  <c:v>0.96144231503895417</c:v>
                </c:pt>
                <c:pt idx="1468">
                  <c:v>0.70362890732225569</c:v>
                </c:pt>
                <c:pt idx="1469">
                  <c:v>-0.89582978119313927</c:v>
                </c:pt>
                <c:pt idx="1470">
                  <c:v>-0.6067657408142435</c:v>
                </c:pt>
                <c:pt idx="1471">
                  <c:v>0.74185712259409864</c:v>
                </c:pt>
                <c:pt idx="1472">
                  <c:v>-0.2297436784137683</c:v>
                </c:pt>
                <c:pt idx="1473">
                  <c:v>9.1398174057477855E-2</c:v>
                </c:pt>
                <c:pt idx="1474">
                  <c:v>0.7516891540373325</c:v>
                </c:pt>
                <c:pt idx="1475">
                  <c:v>2.4250923756567122E-2</c:v>
                </c:pt>
                <c:pt idx="1476">
                  <c:v>0.97205142330884153</c:v>
                </c:pt>
                <c:pt idx="1477">
                  <c:v>0.87269673178480911</c:v>
                </c:pt>
                <c:pt idx="1478">
                  <c:v>0.47948810338750358</c:v>
                </c:pt>
                <c:pt idx="1479">
                  <c:v>0.51925729321802683</c:v>
                </c:pt>
                <c:pt idx="1480">
                  <c:v>-0.73355221787640668</c:v>
                </c:pt>
                <c:pt idx="1481">
                  <c:v>0.62960130559181371</c:v>
                </c:pt>
                <c:pt idx="1482">
                  <c:v>-0.95007872183968933</c:v>
                </c:pt>
                <c:pt idx="1483">
                  <c:v>0.23747561218190727</c:v>
                </c:pt>
                <c:pt idx="1484">
                  <c:v>-0.54491011355714325</c:v>
                </c:pt>
                <c:pt idx="1485">
                  <c:v>-0.52674698831886024</c:v>
                </c:pt>
                <c:pt idx="1486">
                  <c:v>2.1859034400668165E-2</c:v>
                </c:pt>
                <c:pt idx="1487">
                  <c:v>-0.58771160292320612</c:v>
                </c:pt>
                <c:pt idx="1488">
                  <c:v>-0.11788388810469241</c:v>
                </c:pt>
                <c:pt idx="1489">
                  <c:v>-0.54404885027402772</c:v>
                </c:pt>
                <c:pt idx="1490">
                  <c:v>-0.45823862239529545</c:v>
                </c:pt>
                <c:pt idx="1491">
                  <c:v>0.73665117219578935</c:v>
                </c:pt>
                <c:pt idx="1492">
                  <c:v>-0.73672790387749365</c:v>
                </c:pt>
                <c:pt idx="1493">
                  <c:v>-0.32722412889042052</c:v>
                </c:pt>
                <c:pt idx="1494">
                  <c:v>-0.9929954241839587</c:v>
                </c:pt>
                <c:pt idx="1495">
                  <c:v>-6.3051180579047239E-2</c:v>
                </c:pt>
                <c:pt idx="1496">
                  <c:v>-0.49511260093595344</c:v>
                </c:pt>
                <c:pt idx="1497">
                  <c:v>0.53755644675692094</c:v>
                </c:pt>
                <c:pt idx="1498">
                  <c:v>0.3764676850996076</c:v>
                </c:pt>
                <c:pt idx="1499">
                  <c:v>8.7044121674265451E-2</c:v>
                </c:pt>
                <c:pt idx="1500">
                  <c:v>0.42350476315812768</c:v>
                </c:pt>
                <c:pt idx="1501">
                  <c:v>-0.51820313289180997</c:v>
                </c:pt>
                <c:pt idx="1502">
                  <c:v>-0.53183123773890051</c:v>
                </c:pt>
                <c:pt idx="1503">
                  <c:v>0.65732572494774444</c:v>
                </c:pt>
                <c:pt idx="1504">
                  <c:v>0.49958502106999436</c:v>
                </c:pt>
                <c:pt idx="1505">
                  <c:v>-0.82148368490954415</c:v>
                </c:pt>
                <c:pt idx="1506">
                  <c:v>0.31457845233477788</c:v>
                </c:pt>
                <c:pt idx="1507">
                  <c:v>0.14839519943336121</c:v>
                </c:pt>
                <c:pt idx="1508">
                  <c:v>0.76943525092866349</c:v>
                </c:pt>
                <c:pt idx="1509">
                  <c:v>-0.48842007905047224</c:v>
                </c:pt>
                <c:pt idx="1510">
                  <c:v>0.63482404238353718</c:v>
                </c:pt>
                <c:pt idx="1511">
                  <c:v>-0.1860071464402977</c:v>
                </c:pt>
                <c:pt idx="1512">
                  <c:v>-0.64524642008316713</c:v>
                </c:pt>
                <c:pt idx="1513">
                  <c:v>0.39340653590789643</c:v>
                </c:pt>
                <c:pt idx="1514">
                  <c:v>0.83963360303616108</c:v>
                </c:pt>
                <c:pt idx="1515">
                  <c:v>-0.49163785991207098</c:v>
                </c:pt>
                <c:pt idx="1516">
                  <c:v>0.93208913354937839</c:v>
                </c:pt>
                <c:pt idx="1517">
                  <c:v>0.1013168111463254</c:v>
                </c:pt>
                <c:pt idx="1518">
                  <c:v>0.20444634503996562</c:v>
                </c:pt>
                <c:pt idx="1519">
                  <c:v>-0.86392811424375515</c:v>
                </c:pt>
                <c:pt idx="1520">
                  <c:v>-0.55320639131287974</c:v>
                </c:pt>
                <c:pt idx="1521">
                  <c:v>0.30499393514707163</c:v>
                </c:pt>
                <c:pt idx="1522">
                  <c:v>0.93503723399130401</c:v>
                </c:pt>
                <c:pt idx="1523">
                  <c:v>0.36519689333893846</c:v>
                </c:pt>
                <c:pt idx="1524">
                  <c:v>-0.15909543888268263</c:v>
                </c:pt>
                <c:pt idx="1525">
                  <c:v>-0.30016106850017854</c:v>
                </c:pt>
                <c:pt idx="1526">
                  <c:v>0.26582891541365372</c:v>
                </c:pt>
                <c:pt idx="1527">
                  <c:v>0.24428073538840178</c:v>
                </c:pt>
                <c:pt idx="1528">
                  <c:v>-0.29758157352764236</c:v>
                </c:pt>
                <c:pt idx="1529">
                  <c:v>0.83572108099365061</c:v>
                </c:pt>
                <c:pt idx="1530">
                  <c:v>0.94401007719059216</c:v>
                </c:pt>
                <c:pt idx="1531">
                  <c:v>0.25406733309392493</c:v>
                </c:pt>
                <c:pt idx="1532">
                  <c:v>0.37868146092131272</c:v>
                </c:pt>
                <c:pt idx="1533">
                  <c:v>0.20021785339159193</c:v>
                </c:pt>
                <c:pt idx="1534">
                  <c:v>0.51239262717335432</c:v>
                </c:pt>
                <c:pt idx="1535">
                  <c:v>0.10278193946221759</c:v>
                </c:pt>
                <c:pt idx="1536">
                  <c:v>-3.9174759300038664E-2</c:v>
                </c:pt>
                <c:pt idx="1537">
                  <c:v>0.38345327428242371</c:v>
                </c:pt>
                <c:pt idx="1538">
                  <c:v>0.62277033034773166</c:v>
                </c:pt>
                <c:pt idx="1539">
                  <c:v>0.11037582485600628</c:v>
                </c:pt>
                <c:pt idx="1540">
                  <c:v>-4.8189781954464994E-2</c:v>
                </c:pt>
                <c:pt idx="1541">
                  <c:v>-0.96221113509666756</c:v>
                </c:pt>
                <c:pt idx="1542">
                  <c:v>-0.11016815532403523</c:v>
                </c:pt>
                <c:pt idx="1543">
                  <c:v>0.16705024869243879</c:v>
                </c:pt>
                <c:pt idx="1544">
                  <c:v>0.67156018062343481</c:v>
                </c:pt>
                <c:pt idx="1545">
                  <c:v>-0.4051565997028086</c:v>
                </c:pt>
                <c:pt idx="1546">
                  <c:v>0.48776019980820129</c:v>
                </c:pt>
                <c:pt idx="1547">
                  <c:v>0.8732573657904128</c:v>
                </c:pt>
                <c:pt idx="1548">
                  <c:v>0.20722335051902707</c:v>
                </c:pt>
                <c:pt idx="1549">
                  <c:v>0.8905508432159317</c:v>
                </c:pt>
                <c:pt idx="1550">
                  <c:v>0.43217571221326545</c:v>
                </c:pt>
                <c:pt idx="1551">
                  <c:v>-0.9378792271736538</c:v>
                </c:pt>
                <c:pt idx="1552">
                  <c:v>-0.12600313845094524</c:v>
                </c:pt>
                <c:pt idx="1553">
                  <c:v>0.1659234506422369</c:v>
                </c:pt>
                <c:pt idx="1554">
                  <c:v>-0.81460730076542709</c:v>
                </c:pt>
                <c:pt idx="1555">
                  <c:v>0.19299480345555486</c:v>
                </c:pt>
                <c:pt idx="1556">
                  <c:v>0.80731294279323018</c:v>
                </c:pt>
                <c:pt idx="1557">
                  <c:v>-0.3142796632109901</c:v>
                </c:pt>
                <c:pt idx="1558">
                  <c:v>-0.76412626272694961</c:v>
                </c:pt>
                <c:pt idx="1559">
                  <c:v>0.20888580775066323</c:v>
                </c:pt>
                <c:pt idx="1560">
                  <c:v>0.3490643248606482</c:v>
                </c:pt>
                <c:pt idx="1561">
                  <c:v>-7.4773334487771015E-2</c:v>
                </c:pt>
                <c:pt idx="1562">
                  <c:v>-0.98034969684660833</c:v>
                </c:pt>
                <c:pt idx="1563">
                  <c:v>-0.52897208021061415</c:v>
                </c:pt>
                <c:pt idx="1564">
                  <c:v>-0.75357069008046973</c:v>
                </c:pt>
                <c:pt idx="1565">
                  <c:v>0.2553712675856008</c:v>
                </c:pt>
                <c:pt idx="1566">
                  <c:v>0.74135771137510886</c:v>
                </c:pt>
                <c:pt idx="1567">
                  <c:v>-0.64718068905418558</c:v>
                </c:pt>
                <c:pt idx="1568">
                  <c:v>0.71028978518696539</c:v>
                </c:pt>
                <c:pt idx="1569">
                  <c:v>-0.31959862046546816</c:v>
                </c:pt>
                <c:pt idx="1570">
                  <c:v>0.37238308187209035</c:v>
                </c:pt>
                <c:pt idx="1571">
                  <c:v>-0.96266471227300898</c:v>
                </c:pt>
                <c:pt idx="1572">
                  <c:v>8.8985384391606415E-2</c:v>
                </c:pt>
                <c:pt idx="1573">
                  <c:v>0.17957795422063105</c:v>
                </c:pt>
                <c:pt idx="1574">
                  <c:v>0.45240569735517022</c:v>
                </c:pt>
                <c:pt idx="1575">
                  <c:v>0.91487061274948611</c:v>
                </c:pt>
                <c:pt idx="1576">
                  <c:v>0.41162217268433521</c:v>
                </c:pt>
                <c:pt idx="1577">
                  <c:v>-0.27032929716136089</c:v>
                </c:pt>
                <c:pt idx="1578">
                  <c:v>-0.48971463360880474</c:v>
                </c:pt>
                <c:pt idx="1579">
                  <c:v>-0.72623298291429927</c:v>
                </c:pt>
                <c:pt idx="1580">
                  <c:v>-0.5398373240394605</c:v>
                </c:pt>
                <c:pt idx="1581">
                  <c:v>-0.28718405013473514</c:v>
                </c:pt>
                <c:pt idx="1582">
                  <c:v>0.1644730657156781</c:v>
                </c:pt>
                <c:pt idx="1583">
                  <c:v>0.63442586500409459</c:v>
                </c:pt>
                <c:pt idx="1584">
                  <c:v>0.58778067569613413</c:v>
                </c:pt>
                <c:pt idx="1585">
                  <c:v>-0.43239899013756711</c:v>
                </c:pt>
                <c:pt idx="1586">
                  <c:v>0.72163123352070468</c:v>
                </c:pt>
                <c:pt idx="1587">
                  <c:v>0.14191073060140957</c:v>
                </c:pt>
                <c:pt idx="1588">
                  <c:v>6.4851241267228632E-2</c:v>
                </c:pt>
                <c:pt idx="1589">
                  <c:v>-0.12849655530605264</c:v>
                </c:pt>
                <c:pt idx="1590">
                  <c:v>-0.78215366790597085</c:v>
                </c:pt>
                <c:pt idx="1591">
                  <c:v>-0.17573036469314873</c:v>
                </c:pt>
                <c:pt idx="1592">
                  <c:v>0.84203929960578328</c:v>
                </c:pt>
                <c:pt idx="1593">
                  <c:v>-0.38609977685003849</c:v>
                </c:pt>
                <c:pt idx="1594">
                  <c:v>0.72719804634423402</c:v>
                </c:pt>
                <c:pt idx="1595">
                  <c:v>0.59716341965293029</c:v>
                </c:pt>
                <c:pt idx="1596">
                  <c:v>-0.97603184239620178</c:v>
                </c:pt>
                <c:pt idx="1597">
                  <c:v>-0.5892610237392446</c:v>
                </c:pt>
                <c:pt idx="1598">
                  <c:v>0.82609982376954982</c:v>
                </c:pt>
                <c:pt idx="1599">
                  <c:v>-0.45405183205622968</c:v>
                </c:pt>
                <c:pt idx="1600">
                  <c:v>0.75522168557316438</c:v>
                </c:pt>
                <c:pt idx="1601">
                  <c:v>-0.72059916132558643</c:v>
                </c:pt>
                <c:pt idx="1602">
                  <c:v>0.1486554866928167</c:v>
                </c:pt>
                <c:pt idx="1603">
                  <c:v>-0.63559499702225408</c:v>
                </c:pt>
                <c:pt idx="1604">
                  <c:v>0.73550611947619138</c:v>
                </c:pt>
                <c:pt idx="1605">
                  <c:v>-0.26387293792116195</c:v>
                </c:pt>
                <c:pt idx="1606">
                  <c:v>-2.7269610704018232E-2</c:v>
                </c:pt>
                <c:pt idx="1607">
                  <c:v>4.7796284372039199E-3</c:v>
                </c:pt>
                <c:pt idx="1608">
                  <c:v>0.56409229667246397</c:v>
                </c:pt>
                <c:pt idx="1609">
                  <c:v>-0.75665969543863798</c:v>
                </c:pt>
                <c:pt idx="1610">
                  <c:v>-0.34041112385100347</c:v>
                </c:pt>
                <c:pt idx="1611">
                  <c:v>-0.94671250716701816</c:v>
                </c:pt>
                <c:pt idx="1612">
                  <c:v>0.85111484180874841</c:v>
                </c:pt>
                <c:pt idx="1613">
                  <c:v>9.9532530456718948E-2</c:v>
                </c:pt>
                <c:pt idx="1614">
                  <c:v>-0.52689360788765427</c:v>
                </c:pt>
                <c:pt idx="1615">
                  <c:v>0.15553042448563104</c:v>
                </c:pt>
                <c:pt idx="1616">
                  <c:v>0.12546084512094113</c:v>
                </c:pt>
                <c:pt idx="1617">
                  <c:v>-1.0630425059535709E-2</c:v>
                </c:pt>
                <c:pt idx="1618">
                  <c:v>0.85800327254278819</c:v>
                </c:pt>
                <c:pt idx="1619">
                  <c:v>0.82496534476593153</c:v>
                </c:pt>
                <c:pt idx="1620">
                  <c:v>0.72479765354146974</c:v>
                </c:pt>
                <c:pt idx="1621">
                  <c:v>-2.1093286637772657E-2</c:v>
                </c:pt>
                <c:pt idx="1622">
                  <c:v>-0.14407621721631747</c:v>
                </c:pt>
                <c:pt idx="1623">
                  <c:v>0.45782884007001545</c:v>
                </c:pt>
                <c:pt idx="1624">
                  <c:v>-0.6182977438440298</c:v>
                </c:pt>
                <c:pt idx="1625">
                  <c:v>-0.32834687031933085</c:v>
                </c:pt>
                <c:pt idx="1626">
                  <c:v>0.45162663841051964</c:v>
                </c:pt>
                <c:pt idx="1627">
                  <c:v>-0.90642926067198815</c:v>
                </c:pt>
                <c:pt idx="1628">
                  <c:v>-0.39147625476883396</c:v>
                </c:pt>
                <c:pt idx="1629">
                  <c:v>0.3777404308139336</c:v>
                </c:pt>
                <c:pt idx="1630">
                  <c:v>-0.32645786556533563</c:v>
                </c:pt>
                <c:pt idx="1631">
                  <c:v>-0.71552392508396312</c:v>
                </c:pt>
                <c:pt idx="1632">
                  <c:v>-5.0901530003730544E-2</c:v>
                </c:pt>
                <c:pt idx="1633">
                  <c:v>-0.46212612266299802</c:v>
                </c:pt>
                <c:pt idx="1634">
                  <c:v>-7.3894025407809982E-2</c:v>
                </c:pt>
                <c:pt idx="1635">
                  <c:v>-0.2834472604862619</c:v>
                </c:pt>
                <c:pt idx="1636">
                  <c:v>0.90036555041676247</c:v>
                </c:pt>
                <c:pt idx="1637">
                  <c:v>0.44949520310961155</c:v>
                </c:pt>
                <c:pt idx="1638">
                  <c:v>0.84698203244259718</c:v>
                </c:pt>
                <c:pt idx="1639">
                  <c:v>-0.78327436799198025</c:v>
                </c:pt>
                <c:pt idx="1640">
                  <c:v>0.36612700849355595</c:v>
                </c:pt>
                <c:pt idx="1641">
                  <c:v>0.22395968719787152</c:v>
                </c:pt>
                <c:pt idx="1642">
                  <c:v>0.38474697868141639</c:v>
                </c:pt>
                <c:pt idx="1643">
                  <c:v>0.485046301295597</c:v>
                </c:pt>
                <c:pt idx="1644">
                  <c:v>-0.32182265958148015</c:v>
                </c:pt>
                <c:pt idx="1645">
                  <c:v>-0.11379010892018426</c:v>
                </c:pt>
                <c:pt idx="1646">
                  <c:v>-0.11044015713810529</c:v>
                </c:pt>
                <c:pt idx="1647">
                  <c:v>0.78479366730665645</c:v>
                </c:pt>
                <c:pt idx="1648">
                  <c:v>5.1548677112810415E-2</c:v>
                </c:pt>
                <c:pt idx="1649">
                  <c:v>1.9330410036732637E-2</c:v>
                </c:pt>
                <c:pt idx="1650">
                  <c:v>3.2280792418526438E-2</c:v>
                </c:pt>
                <c:pt idx="1651">
                  <c:v>0.8897445525237857</c:v>
                </c:pt>
                <c:pt idx="1652">
                  <c:v>-0.63985938196946468</c:v>
                </c:pt>
                <c:pt idx="1653">
                  <c:v>0.20788825889736717</c:v>
                </c:pt>
                <c:pt idx="1654">
                  <c:v>0.55991143539873844</c:v>
                </c:pt>
                <c:pt idx="1655">
                  <c:v>0.78408568811690826</c:v>
                </c:pt>
                <c:pt idx="1656">
                  <c:v>0.31388746111056665</c:v>
                </c:pt>
                <c:pt idx="1657">
                  <c:v>-0.34807307672520604</c:v>
                </c:pt>
                <c:pt idx="1658">
                  <c:v>0.25407732385280291</c:v>
                </c:pt>
                <c:pt idx="1659">
                  <c:v>-0.57617238384972991</c:v>
                </c:pt>
                <c:pt idx="1660">
                  <c:v>0.55579387569770433</c:v>
                </c:pt>
                <c:pt idx="1661">
                  <c:v>-0.49227879713333911</c:v>
                </c:pt>
                <c:pt idx="1662">
                  <c:v>-0.64310463941574492</c:v>
                </c:pt>
                <c:pt idx="1663">
                  <c:v>0.22024989441561638</c:v>
                </c:pt>
                <c:pt idx="1664">
                  <c:v>-0.65821589409271541</c:v>
                </c:pt>
                <c:pt idx="1665">
                  <c:v>-0.10356431280744682</c:v>
                </c:pt>
                <c:pt idx="1666">
                  <c:v>1.0954640977576702E-2</c:v>
                </c:pt>
                <c:pt idx="1667">
                  <c:v>0.29402224693672219</c:v>
                </c:pt>
                <c:pt idx="1668">
                  <c:v>0.5689929989177962</c:v>
                </c:pt>
                <c:pt idx="1669">
                  <c:v>-0.24131753591601512</c:v>
                </c:pt>
                <c:pt idx="1670">
                  <c:v>0.98345093926135507</c:v>
                </c:pt>
                <c:pt idx="1671">
                  <c:v>0.88967949071448338</c:v>
                </c:pt>
                <c:pt idx="1672">
                  <c:v>0.824995064798282</c:v>
                </c:pt>
                <c:pt idx="1673">
                  <c:v>0.67993741184673318</c:v>
                </c:pt>
                <c:pt idx="1674">
                  <c:v>-0.69153299851381766</c:v>
                </c:pt>
                <c:pt idx="1675">
                  <c:v>0.1593460491036065</c:v>
                </c:pt>
                <c:pt idx="1676">
                  <c:v>0.70476194328666564</c:v>
                </c:pt>
                <c:pt idx="1677">
                  <c:v>0.50632893944788315</c:v>
                </c:pt>
                <c:pt idx="1678">
                  <c:v>0.8544869661434189</c:v>
                </c:pt>
                <c:pt idx="1679">
                  <c:v>0.45678013758247027</c:v>
                </c:pt>
                <c:pt idx="1680">
                  <c:v>0.71359620194667084</c:v>
                </c:pt>
                <c:pt idx="1681">
                  <c:v>0.1259520166169672</c:v>
                </c:pt>
                <c:pt idx="1682">
                  <c:v>0.35377681655466775</c:v>
                </c:pt>
                <c:pt idx="1683">
                  <c:v>-0.38420872048498844</c:v>
                </c:pt>
                <c:pt idx="1684">
                  <c:v>0.76696209842851104</c:v>
                </c:pt>
                <c:pt idx="1685">
                  <c:v>-0.15688593238254089</c:v>
                </c:pt>
                <c:pt idx="1686">
                  <c:v>-0.27409414990192715</c:v>
                </c:pt>
                <c:pt idx="1687">
                  <c:v>-0.80755931646359702</c:v>
                </c:pt>
                <c:pt idx="1688">
                  <c:v>0.6274775303329605</c:v>
                </c:pt>
                <c:pt idx="1689">
                  <c:v>-0.83016178504101035</c:v>
                </c:pt>
                <c:pt idx="1690">
                  <c:v>-0.53342025025243789</c:v>
                </c:pt>
                <c:pt idx="1691">
                  <c:v>0.43110224022245891</c:v>
                </c:pt>
                <c:pt idx="1692">
                  <c:v>2.8280228533914542E-3</c:v>
                </c:pt>
                <c:pt idx="1693">
                  <c:v>0.47375675846736764</c:v>
                </c:pt>
                <c:pt idx="1694">
                  <c:v>-0.71244098559018743</c:v>
                </c:pt>
                <c:pt idx="1695">
                  <c:v>-0.4887476931119048</c:v>
                </c:pt>
                <c:pt idx="1696">
                  <c:v>-9.964751420596385E-2</c:v>
                </c:pt>
                <c:pt idx="1697">
                  <c:v>-0.59507222152961914</c:v>
                </c:pt>
                <c:pt idx="1698">
                  <c:v>0.8608402635249961</c:v>
                </c:pt>
                <c:pt idx="1699">
                  <c:v>-0.59266619951686605</c:v>
                </c:pt>
                <c:pt idx="1700">
                  <c:v>0.47802824776973507</c:v>
                </c:pt>
                <c:pt idx="1701">
                  <c:v>0.60118344383450917</c:v>
                </c:pt>
                <c:pt idx="1702">
                  <c:v>-0.11729007722402218</c:v>
                </c:pt>
                <c:pt idx="1703">
                  <c:v>0.54613033104236508</c:v>
                </c:pt>
                <c:pt idx="1704">
                  <c:v>0.321627065304672</c:v>
                </c:pt>
                <c:pt idx="1705">
                  <c:v>0.63340577534926235</c:v>
                </c:pt>
                <c:pt idx="1706">
                  <c:v>-0.73314379282513475</c:v>
                </c:pt>
                <c:pt idx="1707">
                  <c:v>0.97012180888218147</c:v>
                </c:pt>
                <c:pt idx="1708">
                  <c:v>0.78686176321730983</c:v>
                </c:pt>
                <c:pt idx="1709">
                  <c:v>-0.60423432094236551</c:v>
                </c:pt>
                <c:pt idx="1710">
                  <c:v>-0.72406796878089308</c:v>
                </c:pt>
                <c:pt idx="1711">
                  <c:v>0.4281936579625194</c:v>
                </c:pt>
                <c:pt idx="1712">
                  <c:v>-7.9431251177978446E-2</c:v>
                </c:pt>
                <c:pt idx="1713">
                  <c:v>-0.30256563525210289</c:v>
                </c:pt>
                <c:pt idx="1714">
                  <c:v>-0.95983352189363691</c:v>
                </c:pt>
                <c:pt idx="1715">
                  <c:v>-0.73108469883033966</c:v>
                </c:pt>
                <c:pt idx="1716">
                  <c:v>0.94377141116782926</c:v>
                </c:pt>
                <c:pt idx="1717">
                  <c:v>-0.93939973008184752</c:v>
                </c:pt>
                <c:pt idx="1718">
                  <c:v>-0.83162461830899836</c:v>
                </c:pt>
                <c:pt idx="1719">
                  <c:v>0.21326949683283236</c:v>
                </c:pt>
                <c:pt idx="1720">
                  <c:v>0.9421552427155806</c:v>
                </c:pt>
                <c:pt idx="1721">
                  <c:v>0.66298102536608083</c:v>
                </c:pt>
                <c:pt idx="1722">
                  <c:v>0.19550496091042247</c:v>
                </c:pt>
                <c:pt idx="1723">
                  <c:v>-0.41739993784698859</c:v>
                </c:pt>
                <c:pt idx="1724">
                  <c:v>-0.77534055540971325</c:v>
                </c:pt>
                <c:pt idx="1725">
                  <c:v>0.38222372081661304</c:v>
                </c:pt>
                <c:pt idx="1726">
                  <c:v>-0.55423437082467442</c:v>
                </c:pt>
                <c:pt idx="1727">
                  <c:v>0.89131280571254456</c:v>
                </c:pt>
                <c:pt idx="1728">
                  <c:v>0.96959866828791141</c:v>
                </c:pt>
                <c:pt idx="1729">
                  <c:v>0.13047701988130633</c:v>
                </c:pt>
                <c:pt idx="1730">
                  <c:v>0.79721917922521635</c:v>
                </c:pt>
                <c:pt idx="1731">
                  <c:v>-0.68377101443852251</c:v>
                </c:pt>
                <c:pt idx="1732">
                  <c:v>0.44044867684982458</c:v>
                </c:pt>
                <c:pt idx="1733">
                  <c:v>-6.4066080682669391E-2</c:v>
                </c:pt>
                <c:pt idx="1734">
                  <c:v>-0.80443471028934055</c:v>
                </c:pt>
                <c:pt idx="1735">
                  <c:v>-0.97003758654882088</c:v>
                </c:pt>
                <c:pt idx="1736">
                  <c:v>-0.79328463346652822</c:v>
                </c:pt>
                <c:pt idx="1737">
                  <c:v>-0.6322089618802087</c:v>
                </c:pt>
                <c:pt idx="1738">
                  <c:v>0.75435841657830482</c:v>
                </c:pt>
                <c:pt idx="1739">
                  <c:v>-0.88707414265185136</c:v>
                </c:pt>
                <c:pt idx="1740">
                  <c:v>-0.7103240564562725</c:v>
                </c:pt>
                <c:pt idx="1741">
                  <c:v>-0.4475055241584811</c:v>
                </c:pt>
                <c:pt idx="1742">
                  <c:v>0.93593385571947252</c:v>
                </c:pt>
                <c:pt idx="1743">
                  <c:v>-0.46587730678353978</c:v>
                </c:pt>
                <c:pt idx="1744">
                  <c:v>-0.4596539993803177</c:v>
                </c:pt>
                <c:pt idx="1745">
                  <c:v>-0.66345176105791204</c:v>
                </c:pt>
                <c:pt idx="1746">
                  <c:v>0.90422484115956481</c:v>
                </c:pt>
                <c:pt idx="1747">
                  <c:v>-0.4574667051893786</c:v>
                </c:pt>
                <c:pt idx="1748">
                  <c:v>0.22286837211533261</c:v>
                </c:pt>
                <c:pt idx="1749">
                  <c:v>-7.9067767790861332E-2</c:v>
                </c:pt>
                <c:pt idx="1750">
                  <c:v>-0.62988925253490358</c:v>
                </c:pt>
                <c:pt idx="1751">
                  <c:v>0.36327583750880299</c:v>
                </c:pt>
                <c:pt idx="1752">
                  <c:v>0.67975203270634821</c:v>
                </c:pt>
                <c:pt idx="1753">
                  <c:v>0.47198311590519793</c:v>
                </c:pt>
                <c:pt idx="1754">
                  <c:v>0.89832801090033132</c:v>
                </c:pt>
                <c:pt idx="1755">
                  <c:v>0.65114664053662952</c:v>
                </c:pt>
                <c:pt idx="1756">
                  <c:v>0.26823673027267758</c:v>
                </c:pt>
                <c:pt idx="1757">
                  <c:v>3.1228666984167708E-2</c:v>
                </c:pt>
                <c:pt idx="1758">
                  <c:v>0.94267799738137614</c:v>
                </c:pt>
                <c:pt idx="1759">
                  <c:v>-0.89965523986101781</c:v>
                </c:pt>
                <c:pt idx="1760">
                  <c:v>-0.71718821785861597</c:v>
                </c:pt>
                <c:pt idx="1761">
                  <c:v>5.9883535930729259E-3</c:v>
                </c:pt>
                <c:pt idx="1762">
                  <c:v>-0.23854122053115301</c:v>
                </c:pt>
                <c:pt idx="1763">
                  <c:v>0.69668025345209594</c:v>
                </c:pt>
                <c:pt idx="1764">
                  <c:v>-4.841084243329119E-2</c:v>
                </c:pt>
                <c:pt idx="1765">
                  <c:v>-1.7540505406440143E-2</c:v>
                </c:pt>
                <c:pt idx="1766">
                  <c:v>-0.89147897469884407</c:v>
                </c:pt>
                <c:pt idx="1767">
                  <c:v>-7.4656797592638657E-2</c:v>
                </c:pt>
                <c:pt idx="1768">
                  <c:v>-0.61255292701552033</c:v>
                </c:pt>
                <c:pt idx="1769">
                  <c:v>0.37044893339622775</c:v>
                </c:pt>
                <c:pt idx="1770">
                  <c:v>0.1381893324106751</c:v>
                </c:pt>
                <c:pt idx="1771">
                  <c:v>-0.36668167357235282</c:v>
                </c:pt>
                <c:pt idx="1772">
                  <c:v>0.47098510541850236</c:v>
                </c:pt>
                <c:pt idx="1773">
                  <c:v>-0.21858112426028131</c:v>
                </c:pt>
                <c:pt idx="1774">
                  <c:v>0.79144589464899595</c:v>
                </c:pt>
                <c:pt idx="1775">
                  <c:v>-0.63292484757069345</c:v>
                </c:pt>
                <c:pt idx="1776">
                  <c:v>6.4057214201329593E-4</c:v>
                </c:pt>
                <c:pt idx="1777">
                  <c:v>-0.9638466508682455</c:v>
                </c:pt>
                <c:pt idx="1778">
                  <c:v>0.79180642174748339</c:v>
                </c:pt>
                <c:pt idx="1779">
                  <c:v>0.55516150532276565</c:v>
                </c:pt>
                <c:pt idx="1780">
                  <c:v>-0.31594904054643047</c:v>
                </c:pt>
                <c:pt idx="1781">
                  <c:v>0.16724469123972407</c:v>
                </c:pt>
                <c:pt idx="1782">
                  <c:v>0.18618566973055684</c:v>
                </c:pt>
                <c:pt idx="1783">
                  <c:v>7.5529579449922224E-2</c:v>
                </c:pt>
                <c:pt idx="1784">
                  <c:v>0.52364062406775047</c:v>
                </c:pt>
                <c:pt idx="1785">
                  <c:v>3.8610252679470713E-2</c:v>
                </c:pt>
                <c:pt idx="1786">
                  <c:v>-0.27948126431300269</c:v>
                </c:pt>
                <c:pt idx="1787">
                  <c:v>0.50598382937505315</c:v>
                </c:pt>
                <c:pt idx="1788">
                  <c:v>-0.22697166192429563</c:v>
                </c:pt>
                <c:pt idx="1789">
                  <c:v>0.23385061852617328</c:v>
                </c:pt>
                <c:pt idx="1790">
                  <c:v>-0.79893596786174115</c:v>
                </c:pt>
                <c:pt idx="1791">
                  <c:v>-0.23960722372151744</c:v>
                </c:pt>
                <c:pt idx="1792">
                  <c:v>0.89412414591902944</c:v>
                </c:pt>
                <c:pt idx="1793">
                  <c:v>-0.99546428625890182</c:v>
                </c:pt>
                <c:pt idx="1794">
                  <c:v>-0.71088323474818482</c:v>
                </c:pt>
                <c:pt idx="1795">
                  <c:v>-0.118315081175004</c:v>
                </c:pt>
                <c:pt idx="1796">
                  <c:v>-0.24045982383239473</c:v>
                </c:pt>
                <c:pt idx="1797">
                  <c:v>0.49329304011823494</c:v>
                </c:pt>
                <c:pt idx="1798">
                  <c:v>-0.38337493272758083</c:v>
                </c:pt>
                <c:pt idx="1799">
                  <c:v>0.2934196419529882</c:v>
                </c:pt>
                <c:pt idx="1800">
                  <c:v>0.46589744107507935</c:v>
                </c:pt>
                <c:pt idx="1801">
                  <c:v>-0.3831097121664504</c:v>
                </c:pt>
                <c:pt idx="1802">
                  <c:v>-0.62794282795419454</c:v>
                </c:pt>
                <c:pt idx="1803">
                  <c:v>0.87564751433088017</c:v>
                </c:pt>
                <c:pt idx="1804">
                  <c:v>-2.8674985242461037E-2</c:v>
                </c:pt>
                <c:pt idx="1805">
                  <c:v>0.80707009824826059</c:v>
                </c:pt>
                <c:pt idx="1806">
                  <c:v>-0.35161591805650994</c:v>
                </c:pt>
                <c:pt idx="1807">
                  <c:v>-0.1331309804667018</c:v>
                </c:pt>
                <c:pt idx="1808">
                  <c:v>-0.40351534308743764</c:v>
                </c:pt>
                <c:pt idx="1809">
                  <c:v>-8.3287514380045335E-2</c:v>
                </c:pt>
                <c:pt idx="1810">
                  <c:v>-0.28880844790653626</c:v>
                </c:pt>
                <c:pt idx="1811">
                  <c:v>-0.53662688224692623</c:v>
                </c:pt>
                <c:pt idx="1812">
                  <c:v>-0.44360553752950427</c:v>
                </c:pt>
                <c:pt idx="1813">
                  <c:v>-0.44245674649612643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3-4744-B1F9-8458E5E2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80048"/>
        <c:axId val="975522688"/>
      </c:scatterChart>
      <c:valAx>
        <c:axId val="9755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22688"/>
        <c:crosses val="autoZero"/>
        <c:crossBetween val="midCat"/>
      </c:valAx>
      <c:valAx>
        <c:axId val="975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55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Uniforme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Uniforme</a:t>
          </a:r>
        </a:p>
      </cx:txPr>
    </cx:title>
    <cx:plotArea>
      <cx:plotAreaRegion>
        <cx:series layoutId="clusteredColumn" uniqueId="{7D386DF7-B5A9-5842-876F-04C603C14220}">
          <cx:tx>
            <cx:txData>
              <cx:f>_xlchart.v1.3</cx:f>
              <cx:v>Uniforme Continua (0,1)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Distribución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normal</a:t>
          </a:r>
        </a:p>
      </cx:txPr>
    </cx:title>
    <cx:plotArea>
      <cx:plotAreaRegion>
        <cx:series layoutId="clusteredColumn" uniqueId="{C3075BB2-1353-2042-A75D-32F44BD3CDD3}">
          <cx:tx>
            <cx:txData>
              <cx:f>_xlchart.v1.8</cx:f>
              <cx:v>Distr Normal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Distribución Exponencial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Distribución Exponencial</a:t>
          </a:r>
        </a:p>
      </cx:txPr>
    </cx:title>
    <cx:plotArea>
      <cx:plotAreaRegion>
        <cx:series layoutId="clusteredColumn" uniqueId="{6A62B48E-937D-6446-8700-649A93B21A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48845</xdr:colOff>
      <xdr:row>3</xdr:row>
      <xdr:rowOff>0</xdr:rowOff>
    </xdr:from>
    <xdr:to>
      <xdr:col>15</xdr:col>
      <xdr:colOff>468922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7AD99C8-F01F-1D4D-BF56-2A7B8F21D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9922" y="81084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87922</xdr:colOff>
      <xdr:row>17</xdr:row>
      <xdr:rowOff>146538</xdr:rowOff>
    </xdr:from>
    <xdr:to>
      <xdr:col>15</xdr:col>
      <xdr:colOff>507999</xdr:colOff>
      <xdr:row>31</xdr:row>
      <xdr:rowOff>17584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7FC3BB0-850B-F04E-A868-15A8B20130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8999" y="38295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107462</xdr:colOff>
      <xdr:row>31</xdr:row>
      <xdr:rowOff>147515</xdr:rowOff>
    </xdr:from>
    <xdr:to>
      <xdr:col>15</xdr:col>
      <xdr:colOff>527539</xdr:colOff>
      <xdr:row>45</xdr:row>
      <xdr:rowOff>18561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C40AE01C-D8C3-202F-3958-0F9C65FED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539" y="67026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117230</xdr:colOff>
      <xdr:row>2</xdr:row>
      <xdr:rowOff>29306</xdr:rowOff>
    </xdr:from>
    <xdr:to>
      <xdr:col>15</xdr:col>
      <xdr:colOff>429846</xdr:colOff>
      <xdr:row>22</xdr:row>
      <xdr:rowOff>58614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8CB8E-0A15-EA4E-8DBE-A34743F4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DFA3-0395-5D4E-8E1D-A6881B7FC315}">
  <dimension ref="A1:J580"/>
  <sheetViews>
    <sheetView zoomScale="130" zoomScaleNormal="130" workbookViewId="0">
      <selection activeCell="J6" sqref="J6"/>
    </sheetView>
  </sheetViews>
  <sheetFormatPr baseColWidth="10" defaultRowHeight="16" x14ac:dyDescent="0.2"/>
  <cols>
    <col min="2" max="2" width="21" bestFit="1" customWidth="1"/>
    <col min="4" max="4" width="16" bestFit="1" customWidth="1"/>
    <col min="6" max="6" width="29.83203125" bestFit="1" customWidth="1"/>
    <col min="8" max="8" width="11.5" bestFit="1" customWidth="1"/>
  </cols>
  <sheetData>
    <row r="1" spans="1:10" ht="24" x14ac:dyDescent="0.3">
      <c r="A1" s="2" t="s">
        <v>0</v>
      </c>
      <c r="B1" s="2"/>
      <c r="C1" s="2"/>
      <c r="D1" s="2"/>
      <c r="E1" s="2"/>
    </row>
    <row r="2" spans="1:10" ht="24" x14ac:dyDescent="0.3">
      <c r="A2" s="3"/>
      <c r="B2" s="3"/>
      <c r="C2" s="3"/>
      <c r="D2" s="3"/>
      <c r="E2" s="3"/>
    </row>
    <row r="3" spans="1:10" x14ac:dyDescent="0.2">
      <c r="A3" s="1"/>
      <c r="B3" s="4" t="s">
        <v>3</v>
      </c>
      <c r="C3" s="1"/>
      <c r="D3" s="4" t="s">
        <v>4</v>
      </c>
      <c r="E3" s="1"/>
      <c r="F3" s="5" t="s">
        <v>6</v>
      </c>
      <c r="H3" s="4" t="s">
        <v>8</v>
      </c>
    </row>
    <row r="4" spans="1:10" x14ac:dyDescent="0.2">
      <c r="B4" t="s">
        <v>1</v>
      </c>
      <c r="D4" t="s">
        <v>2</v>
      </c>
      <c r="F4" t="s">
        <v>5</v>
      </c>
      <c r="H4" t="s">
        <v>7</v>
      </c>
      <c r="J4" t="s">
        <v>9</v>
      </c>
    </row>
    <row r="5" spans="1:10" x14ac:dyDescent="0.2">
      <c r="B5">
        <f ca="1">RAND()</f>
        <v>0.87347702652718995</v>
      </c>
      <c r="D5">
        <f ca="1">RANDBETWEEN(100,200)</f>
        <v>128</v>
      </c>
      <c r="F5">
        <f ca="1">ROUND(RAND()*(200-100)+100,0)</f>
        <v>127</v>
      </c>
      <c r="H5">
        <f ca="1">_xlfn.NORM.INV(B5,100,20)</f>
        <v>122.85964566637358</v>
      </c>
      <c r="J5">
        <f ca="1">_xlfn.EXPON.DIST(B5,5,)</f>
        <v>6.3421825867159803E-2</v>
      </c>
    </row>
    <row r="6" spans="1:10" x14ac:dyDescent="0.2">
      <c r="B6">
        <f t="shared" ref="B6:B69" ca="1" si="0">RAND()</f>
        <v>0.24890033204137763</v>
      </c>
      <c r="D6">
        <f t="shared" ref="D6:D21" ca="1" si="1">RANDBETWEEN(100,200)</f>
        <v>193</v>
      </c>
      <c r="F6">
        <f t="shared" ref="F6:F21" ca="1" si="2">ROUND(RAND()*(200-100)+100,0)</f>
        <v>140</v>
      </c>
      <c r="H6">
        <f ca="1">_xlfn.NORM.INV(B6,100,20)</f>
        <v>86.440913826623984</v>
      </c>
      <c r="J6">
        <f t="shared" ref="J6:J69" ca="1" si="3">_xlfn.EXPON.DIST(B6,5,)</f>
        <v>1.4404221815164309</v>
      </c>
    </row>
    <row r="7" spans="1:10" x14ac:dyDescent="0.2">
      <c r="B7">
        <f t="shared" ca="1" si="0"/>
        <v>0.87754712600002049</v>
      </c>
      <c r="D7">
        <f t="shared" ca="1" si="1"/>
        <v>157</v>
      </c>
      <c r="F7">
        <f t="shared" ca="1" si="2"/>
        <v>174</v>
      </c>
      <c r="H7">
        <f t="shared" ref="H6:H69" ca="1" si="4">_xlfn.NORM.INV(B7,100,20)</f>
        <v>123.25624193949977</v>
      </c>
      <c r="J7">
        <f t="shared" ca="1" si="3"/>
        <v>6.2144204376246716E-2</v>
      </c>
    </row>
    <row r="8" spans="1:10" x14ac:dyDescent="0.2">
      <c r="B8">
        <f t="shared" ca="1" si="0"/>
        <v>0.61078310793789892</v>
      </c>
      <c r="D8">
        <f t="shared" ca="1" si="1"/>
        <v>188</v>
      </c>
      <c r="F8">
        <f t="shared" ca="1" si="2"/>
        <v>172</v>
      </c>
      <c r="H8">
        <f t="shared" ca="1" si="4"/>
        <v>105.62721331589161</v>
      </c>
      <c r="J8">
        <f t="shared" ca="1" si="3"/>
        <v>0.23586925605090844</v>
      </c>
    </row>
    <row r="9" spans="1:10" x14ac:dyDescent="0.2">
      <c r="B9">
        <f t="shared" ca="1" si="0"/>
        <v>0.49802601578793571</v>
      </c>
      <c r="D9">
        <f t="shared" ca="1" si="1"/>
        <v>115</v>
      </c>
      <c r="F9">
        <f t="shared" ca="1" si="2"/>
        <v>185</v>
      </c>
      <c r="H9">
        <f t="shared" ca="1" si="4"/>
        <v>99.901038703391507</v>
      </c>
      <c r="J9">
        <f t="shared" ca="1" si="3"/>
        <v>0.41449591218020854</v>
      </c>
    </row>
    <row r="10" spans="1:10" x14ac:dyDescent="0.2">
      <c r="B10">
        <f t="shared" ca="1" si="0"/>
        <v>0.56517658466538179</v>
      </c>
      <c r="D10">
        <f t="shared" ca="1" si="1"/>
        <v>151</v>
      </c>
      <c r="F10">
        <f t="shared" ca="1" si="2"/>
        <v>112</v>
      </c>
      <c r="H10">
        <f t="shared" ca="1" si="4"/>
        <v>103.28214204906325</v>
      </c>
      <c r="J10">
        <f t="shared" ca="1" si="3"/>
        <v>0.29628157471586414</v>
      </c>
    </row>
    <row r="11" spans="1:10" x14ac:dyDescent="0.2">
      <c r="B11">
        <f t="shared" ca="1" si="0"/>
        <v>0.25446855162657489</v>
      </c>
      <c r="D11">
        <f t="shared" ca="1" si="1"/>
        <v>100</v>
      </c>
      <c r="F11">
        <f t="shared" ca="1" si="2"/>
        <v>142</v>
      </c>
      <c r="H11">
        <f t="shared" ca="1" si="4"/>
        <v>86.790127347000293</v>
      </c>
      <c r="J11">
        <f t="shared" ca="1" si="3"/>
        <v>1.400872356426931</v>
      </c>
    </row>
    <row r="12" spans="1:10" x14ac:dyDescent="0.2">
      <c r="B12">
        <f t="shared" ca="1" si="0"/>
        <v>0.82395785133824506</v>
      </c>
      <c r="D12">
        <f t="shared" ca="1" si="1"/>
        <v>122</v>
      </c>
      <c r="F12">
        <f t="shared" ca="1" si="2"/>
        <v>181</v>
      </c>
      <c r="H12">
        <f t="shared" ca="1" si="4"/>
        <v>118.61108082767933</v>
      </c>
      <c r="J12">
        <f t="shared" ca="1" si="3"/>
        <v>8.1239691127149308E-2</v>
      </c>
    </row>
    <row r="13" spans="1:10" x14ac:dyDescent="0.2">
      <c r="B13">
        <f t="shared" ca="1" si="0"/>
        <v>0.31881706832592882</v>
      </c>
      <c r="D13">
        <f t="shared" ca="1" si="1"/>
        <v>129</v>
      </c>
      <c r="F13">
        <f t="shared" ca="1" si="2"/>
        <v>149</v>
      </c>
      <c r="H13">
        <f t="shared" ca="1" si="4"/>
        <v>90.579815204283022</v>
      </c>
      <c r="J13">
        <f t="shared" ca="1" si="3"/>
        <v>1.0154710269453497</v>
      </c>
    </row>
    <row r="14" spans="1:10" x14ac:dyDescent="0.2">
      <c r="B14">
        <f t="shared" ca="1" si="0"/>
        <v>0.48536825453627519</v>
      </c>
      <c r="D14">
        <f t="shared" ca="1" si="1"/>
        <v>119</v>
      </c>
      <c r="F14">
        <f t="shared" ca="1" si="2"/>
        <v>187</v>
      </c>
      <c r="H14">
        <f t="shared" ca="1" si="4"/>
        <v>99.266308533631985</v>
      </c>
      <c r="J14">
        <f t="shared" ca="1" si="3"/>
        <v>0.44157678294804248</v>
      </c>
    </row>
    <row r="15" spans="1:10" x14ac:dyDescent="0.2">
      <c r="B15">
        <f t="shared" ca="1" si="0"/>
        <v>0.28406446258553153</v>
      </c>
      <c r="D15">
        <f t="shared" ca="1" si="1"/>
        <v>135</v>
      </c>
      <c r="F15">
        <f t="shared" ca="1" si="2"/>
        <v>200</v>
      </c>
      <c r="H15">
        <f t="shared" ca="1" si="4"/>
        <v>88.58381420785895</v>
      </c>
      <c r="J15">
        <f t="shared" ca="1" si="3"/>
        <v>1.2081806094927567</v>
      </c>
    </row>
    <row r="16" spans="1:10" x14ac:dyDescent="0.2">
      <c r="B16">
        <f t="shared" ca="1" si="0"/>
        <v>0.2252488515426434</v>
      </c>
      <c r="D16">
        <f t="shared" ca="1" si="1"/>
        <v>118</v>
      </c>
      <c r="F16">
        <f t="shared" ca="1" si="2"/>
        <v>164</v>
      </c>
      <c r="H16">
        <f t="shared" ca="1" si="4"/>
        <v>84.908289218197993</v>
      </c>
      <c r="J16">
        <f t="shared" ca="1" si="3"/>
        <v>1.621243836136542</v>
      </c>
    </row>
    <row r="17" spans="2:10" x14ac:dyDescent="0.2">
      <c r="B17">
        <f t="shared" ca="1" si="0"/>
        <v>0.92591244348441559</v>
      </c>
      <c r="D17">
        <f t="shared" ca="1" si="1"/>
        <v>152</v>
      </c>
      <c r="F17">
        <f t="shared" ca="1" si="2"/>
        <v>184</v>
      </c>
      <c r="H17">
        <f t="shared" ca="1" si="4"/>
        <v>128.92014894383067</v>
      </c>
      <c r="J17">
        <f t="shared" ca="1" si="3"/>
        <v>4.8795152504167195E-2</v>
      </c>
    </row>
    <row r="18" spans="2:10" x14ac:dyDescent="0.2">
      <c r="B18">
        <f t="shared" ca="1" si="0"/>
        <v>0.41455661691319545</v>
      </c>
      <c r="D18">
        <f t="shared" ca="1" si="1"/>
        <v>167</v>
      </c>
      <c r="F18">
        <f t="shared" ca="1" si="2"/>
        <v>109</v>
      </c>
      <c r="H18">
        <f t="shared" ca="1" si="4"/>
        <v>95.683219658338317</v>
      </c>
      <c r="J18">
        <f t="shared" ca="1" si="3"/>
        <v>0.62917542120121406</v>
      </c>
    </row>
    <row r="19" spans="2:10" x14ac:dyDescent="0.2">
      <c r="B19">
        <f t="shared" ca="1" si="0"/>
        <v>0.75925308808114278</v>
      </c>
      <c r="D19">
        <f t="shared" ca="1" si="1"/>
        <v>189</v>
      </c>
      <c r="F19">
        <f t="shared" ca="1" si="2"/>
        <v>163</v>
      </c>
      <c r="H19">
        <f t="shared" ca="1" si="4"/>
        <v>114.07803942305173</v>
      </c>
      <c r="J19">
        <f t="shared" ca="1" si="3"/>
        <v>0.11227236516534018</v>
      </c>
    </row>
    <row r="20" spans="2:10" x14ac:dyDescent="0.2">
      <c r="B20">
        <f t="shared" ca="1" si="0"/>
        <v>0.25048503759745322</v>
      </c>
      <c r="D20">
        <f t="shared" ca="1" si="1"/>
        <v>160</v>
      </c>
      <c r="F20">
        <f t="shared" ca="1" si="2"/>
        <v>184</v>
      </c>
      <c r="H20">
        <f t="shared" ca="1" si="4"/>
        <v>86.540716262407742</v>
      </c>
      <c r="J20">
        <f t="shared" ca="1" si="3"/>
        <v>1.4290540536605165</v>
      </c>
    </row>
    <row r="21" spans="2:10" x14ac:dyDescent="0.2">
      <c r="B21">
        <f t="shared" ca="1" si="0"/>
        <v>0.63417437861472303</v>
      </c>
      <c r="D21">
        <f t="shared" ca="1" si="1"/>
        <v>144</v>
      </c>
      <c r="F21">
        <f t="shared" ca="1" si="2"/>
        <v>192</v>
      </c>
      <c r="H21">
        <f t="shared" ca="1" si="4"/>
        <v>106.85859678968116</v>
      </c>
      <c r="J21">
        <f t="shared" ca="1" si="3"/>
        <v>0.20983495609121644</v>
      </c>
    </row>
    <row r="22" spans="2:10" x14ac:dyDescent="0.2">
      <c r="B22">
        <f t="shared" ca="1" si="0"/>
        <v>0.36122640578776488</v>
      </c>
      <c r="H22">
        <f t="shared" ca="1" si="4"/>
        <v>92.896348330172884</v>
      </c>
      <c r="J22">
        <f t="shared" ca="1" si="3"/>
        <v>0.82144186039501355</v>
      </c>
    </row>
    <row r="23" spans="2:10" x14ac:dyDescent="0.2">
      <c r="B23">
        <f t="shared" ca="1" si="0"/>
        <v>0.52367307566363697</v>
      </c>
      <c r="D23" s="5"/>
      <c r="H23">
        <f t="shared" ca="1" si="4"/>
        <v>101.18748936213289</v>
      </c>
      <c r="J23">
        <f t="shared" ca="1" si="3"/>
        <v>0.36460982641359707</v>
      </c>
    </row>
    <row r="24" spans="2:10" x14ac:dyDescent="0.2">
      <c r="B24">
        <f t="shared" ca="1" si="0"/>
        <v>0.862426967686172</v>
      </c>
      <c r="H24">
        <f t="shared" ca="1" si="4"/>
        <v>121.82576507862424</v>
      </c>
      <c r="J24">
        <f t="shared" ca="1" si="3"/>
        <v>6.702450863236746E-2</v>
      </c>
    </row>
    <row r="25" spans="2:10" x14ac:dyDescent="0.2">
      <c r="B25">
        <f t="shared" ca="1" si="0"/>
        <v>0.66233148527521668</v>
      </c>
      <c r="H25">
        <f t="shared" ca="1" si="4"/>
        <v>108.37669163553167</v>
      </c>
      <c r="J25">
        <f t="shared" ca="1" si="3"/>
        <v>0.18227850506304472</v>
      </c>
    </row>
    <row r="26" spans="2:10" x14ac:dyDescent="0.2">
      <c r="B26">
        <f t="shared" ca="1" si="0"/>
        <v>0.76915701958106009</v>
      </c>
      <c r="H26">
        <f t="shared" ca="1" si="4"/>
        <v>114.72147026580851</v>
      </c>
      <c r="J26">
        <f t="shared" ca="1" si="3"/>
        <v>0.10684808865713197</v>
      </c>
    </row>
    <row r="27" spans="2:10" x14ac:dyDescent="0.2">
      <c r="B27">
        <f t="shared" ca="1" si="0"/>
        <v>0.15029019980257996</v>
      </c>
      <c r="H27">
        <f t="shared" ca="1" si="4"/>
        <v>79.296209065841467</v>
      </c>
      <c r="J27">
        <f t="shared" ca="1" si="3"/>
        <v>2.3584082317933484</v>
      </c>
    </row>
    <row r="28" spans="2:10" x14ac:dyDescent="0.2">
      <c r="B28">
        <f t="shared" ca="1" si="0"/>
        <v>0.74954737005154815</v>
      </c>
      <c r="H28">
        <f t="shared" ca="1" si="4"/>
        <v>113.46132136212402</v>
      </c>
      <c r="J28">
        <f t="shared" ca="1" si="3"/>
        <v>0.11785515154543438</v>
      </c>
    </row>
    <row r="29" spans="2:10" x14ac:dyDescent="0.2">
      <c r="B29">
        <f t="shared" ca="1" si="0"/>
        <v>0.89942754074907916</v>
      </c>
      <c r="H29">
        <f t="shared" ca="1" si="4"/>
        <v>125.56592903325281</v>
      </c>
      <c r="J29">
        <f t="shared" ca="1" si="3"/>
        <v>5.5704196637171396E-2</v>
      </c>
    </row>
    <row r="30" spans="2:10" x14ac:dyDescent="0.2">
      <c r="B30">
        <f t="shared" ca="1" si="0"/>
        <v>0.53220374089958244</v>
      </c>
      <c r="H30">
        <f t="shared" ca="1" si="4"/>
        <v>101.61621350539708</v>
      </c>
      <c r="J30">
        <f t="shared" ca="1" si="3"/>
        <v>0.34938500729457478</v>
      </c>
    </row>
    <row r="31" spans="2:10" x14ac:dyDescent="0.2">
      <c r="B31">
        <f t="shared" ca="1" si="0"/>
        <v>0.9430924916779706</v>
      </c>
      <c r="H31">
        <f t="shared" ca="1" si="4"/>
        <v>131.62551370182643</v>
      </c>
      <c r="J31">
        <f t="shared" ca="1" si="3"/>
        <v>4.477861729804939E-2</v>
      </c>
    </row>
    <row r="32" spans="2:10" x14ac:dyDescent="0.2">
      <c r="B32">
        <f t="shared" ca="1" si="0"/>
        <v>0.32104839123755002</v>
      </c>
      <c r="H32">
        <f t="shared" ca="1" si="4"/>
        <v>90.704617002774867</v>
      </c>
      <c r="J32">
        <f t="shared" ca="1" si="3"/>
        <v>1.0042047715960556</v>
      </c>
    </row>
    <row r="33" spans="2:10" x14ac:dyDescent="0.2">
      <c r="B33">
        <f t="shared" ca="1" si="0"/>
        <v>0.34928827436773324</v>
      </c>
      <c r="H33">
        <f t="shared" ca="1" si="4"/>
        <v>92.255146201298018</v>
      </c>
      <c r="J33">
        <f t="shared" ca="1" si="3"/>
        <v>0.87196720963954544</v>
      </c>
    </row>
    <row r="34" spans="2:10" x14ac:dyDescent="0.2">
      <c r="B34">
        <f t="shared" ca="1" si="0"/>
        <v>0.63284976691945516</v>
      </c>
      <c r="H34">
        <f t="shared" ca="1" si="4"/>
        <v>106.7882111562835</v>
      </c>
      <c r="J34">
        <f t="shared" ca="1" si="3"/>
        <v>0.2112293176478946</v>
      </c>
    </row>
    <row r="35" spans="2:10" x14ac:dyDescent="0.2">
      <c r="B35">
        <f t="shared" ca="1" si="0"/>
        <v>0.93296066751818196</v>
      </c>
      <c r="H35">
        <f t="shared" ca="1" si="4"/>
        <v>129.96420256857425</v>
      </c>
      <c r="J35">
        <f t="shared" ca="1" si="3"/>
        <v>4.7105504088597032E-2</v>
      </c>
    </row>
    <row r="36" spans="2:10" x14ac:dyDescent="0.2">
      <c r="B36">
        <f t="shared" ca="1" si="0"/>
        <v>0.50803891385466471</v>
      </c>
      <c r="H36">
        <f t="shared" ca="1" si="4"/>
        <v>100.40303865267248</v>
      </c>
      <c r="J36">
        <f t="shared" ca="1" si="3"/>
        <v>0.39425528152655909</v>
      </c>
    </row>
    <row r="37" spans="2:10" x14ac:dyDescent="0.2">
      <c r="B37">
        <f t="shared" ca="1" si="0"/>
        <v>0.84985215493845412</v>
      </c>
      <c r="H37">
        <f t="shared" ca="1" si="4"/>
        <v>120.71599003320182</v>
      </c>
      <c r="J37">
        <f t="shared" ca="1" si="3"/>
        <v>7.1373911450174576E-2</v>
      </c>
    </row>
    <row r="38" spans="2:10" x14ac:dyDescent="0.2">
      <c r="B38">
        <f t="shared" ca="1" si="0"/>
        <v>0.3998989227631865</v>
      </c>
      <c r="H38">
        <f t="shared" ca="1" si="4"/>
        <v>94.927825244574265</v>
      </c>
      <c r="J38">
        <f t="shared" ca="1" si="3"/>
        <v>0.67701848552616573</v>
      </c>
    </row>
    <row r="39" spans="2:10" x14ac:dyDescent="0.2">
      <c r="B39">
        <f t="shared" ca="1" si="0"/>
        <v>0.28007353771000987</v>
      </c>
      <c r="H39">
        <f t="shared" ca="1" si="4"/>
        <v>88.347538715528145</v>
      </c>
      <c r="J39">
        <f t="shared" ca="1" si="3"/>
        <v>1.232531548643838</v>
      </c>
    </row>
    <row r="40" spans="2:10" x14ac:dyDescent="0.2">
      <c r="B40">
        <f t="shared" ca="1" si="0"/>
        <v>0.16399902457506577</v>
      </c>
      <c r="H40">
        <f t="shared" ca="1" si="4"/>
        <v>80.436915374874687</v>
      </c>
      <c r="J40">
        <f t="shared" ca="1" si="3"/>
        <v>2.2021690127566278</v>
      </c>
    </row>
    <row r="41" spans="2:10" x14ac:dyDescent="0.2">
      <c r="B41">
        <f t="shared" ca="1" si="0"/>
        <v>0.13690423411141284</v>
      </c>
      <c r="H41">
        <f t="shared" ca="1" si="4"/>
        <v>78.113317696755061</v>
      </c>
      <c r="J41">
        <f t="shared" ca="1" si="3"/>
        <v>2.5216583030808741</v>
      </c>
    </row>
    <row r="42" spans="2:10" x14ac:dyDescent="0.2">
      <c r="B42">
        <f t="shared" ca="1" si="0"/>
        <v>0.71033871790938807</v>
      </c>
      <c r="H42">
        <f t="shared" ca="1" si="4"/>
        <v>111.08749028439864</v>
      </c>
      <c r="J42">
        <f t="shared" ca="1" si="3"/>
        <v>0.14338016538097795</v>
      </c>
    </row>
    <row r="43" spans="2:10" x14ac:dyDescent="0.2">
      <c r="B43">
        <f t="shared" ca="1" si="0"/>
        <v>0.73036943435147139</v>
      </c>
      <c r="H43">
        <f t="shared" ca="1" si="4"/>
        <v>112.2786137274874</v>
      </c>
      <c r="J43">
        <f t="shared" ca="1" si="3"/>
        <v>0.12971581506937471</v>
      </c>
    </row>
    <row r="44" spans="2:10" x14ac:dyDescent="0.2">
      <c r="B44">
        <f t="shared" ca="1" si="0"/>
        <v>0.51437197828863723</v>
      </c>
      <c r="H44">
        <f t="shared" ca="1" si="4"/>
        <v>100.72066006055786</v>
      </c>
      <c r="J44">
        <f t="shared" ca="1" si="3"/>
        <v>0.38196664955790577</v>
      </c>
    </row>
    <row r="45" spans="2:10" x14ac:dyDescent="0.2">
      <c r="B45">
        <f t="shared" ca="1" si="0"/>
        <v>6.2037952534764074E-2</v>
      </c>
      <c r="H45">
        <f t="shared" ca="1" si="4"/>
        <v>69.242232083286126</v>
      </c>
      <c r="J45">
        <f t="shared" ca="1" si="3"/>
        <v>3.6665389428680055</v>
      </c>
    </row>
    <row r="46" spans="2:10" x14ac:dyDescent="0.2">
      <c r="B46">
        <f t="shared" ca="1" si="0"/>
        <v>0.87987479466946594</v>
      </c>
      <c r="H46">
        <f t="shared" ca="1" si="4"/>
        <v>123.48722244209648</v>
      </c>
      <c r="J46">
        <f t="shared" ca="1" si="3"/>
        <v>6.14251412568802E-2</v>
      </c>
    </row>
    <row r="47" spans="2:10" x14ac:dyDescent="0.2">
      <c r="B47">
        <f t="shared" ca="1" si="0"/>
        <v>0.38959400146568846</v>
      </c>
      <c r="H47">
        <f t="shared" ca="1" si="4"/>
        <v>94.392452750001851</v>
      </c>
      <c r="J47">
        <f t="shared" ca="1" si="3"/>
        <v>0.71281590127071781</v>
      </c>
    </row>
    <row r="48" spans="2:10" x14ac:dyDescent="0.2">
      <c r="B48">
        <f t="shared" ca="1" si="0"/>
        <v>0.16315124850457552</v>
      </c>
      <c r="H48">
        <f t="shared" ca="1" si="4"/>
        <v>80.368225202025513</v>
      </c>
      <c r="J48">
        <f t="shared" ca="1" si="3"/>
        <v>2.2115235561056341</v>
      </c>
    </row>
    <row r="49" spans="2:10" x14ac:dyDescent="0.2">
      <c r="B49">
        <f t="shared" ca="1" si="0"/>
        <v>2.9771374479666046E-2</v>
      </c>
      <c r="H49">
        <f t="shared" ca="1" si="4"/>
        <v>62.316713126286693</v>
      </c>
      <c r="J49">
        <f t="shared" ca="1" si="3"/>
        <v>4.3084621902265452</v>
      </c>
    </row>
    <row r="50" spans="2:10" x14ac:dyDescent="0.2">
      <c r="B50">
        <f t="shared" ca="1" si="0"/>
        <v>0.34972262030634926</v>
      </c>
      <c r="H50">
        <f t="shared" ca="1" si="4"/>
        <v>92.278611163616191</v>
      </c>
      <c r="J50">
        <f t="shared" ca="1" si="3"/>
        <v>0.87007558734859991</v>
      </c>
    </row>
    <row r="51" spans="2:10" x14ac:dyDescent="0.2">
      <c r="B51">
        <f t="shared" ca="1" si="0"/>
        <v>0.52512941027698345</v>
      </c>
      <c r="H51">
        <f t="shared" ca="1" si="4"/>
        <v>101.26063606216766</v>
      </c>
      <c r="J51">
        <f t="shared" ca="1" si="3"/>
        <v>0.36196449975122369</v>
      </c>
    </row>
    <row r="52" spans="2:10" x14ac:dyDescent="0.2">
      <c r="B52">
        <f t="shared" ca="1" si="0"/>
        <v>0.9615079619444139</v>
      </c>
      <c r="H52">
        <f t="shared" ca="1" si="4"/>
        <v>135.36919490979625</v>
      </c>
      <c r="J52">
        <f t="shared" ca="1" si="3"/>
        <v>4.0839648303676548E-2</v>
      </c>
    </row>
    <row r="53" spans="2:10" x14ac:dyDescent="0.2">
      <c r="B53">
        <f t="shared" ca="1" si="0"/>
        <v>0.38671756054227824</v>
      </c>
      <c r="H53">
        <f t="shared" ca="1" si="4"/>
        <v>94.242309189911509</v>
      </c>
      <c r="J53">
        <f t="shared" ca="1" si="3"/>
        <v>0.72314184232472145</v>
      </c>
    </row>
    <row r="54" spans="2:10" x14ac:dyDescent="0.2">
      <c r="B54">
        <f t="shared" ca="1" si="0"/>
        <v>0.85177273004471898</v>
      </c>
      <c r="H54">
        <f t="shared" ca="1" si="4"/>
        <v>120.88133362243238</v>
      </c>
      <c r="J54">
        <f t="shared" ca="1" si="3"/>
        <v>7.0691797034022452E-2</v>
      </c>
    </row>
    <row r="55" spans="2:10" x14ac:dyDescent="0.2">
      <c r="B55">
        <f t="shared" ca="1" si="0"/>
        <v>0.52242799134454398</v>
      </c>
      <c r="H55">
        <f t="shared" ca="1" si="4"/>
        <v>101.12496567094041</v>
      </c>
      <c r="J55">
        <f t="shared" ca="1" si="3"/>
        <v>0.36688675637164092</v>
      </c>
    </row>
    <row r="56" spans="2:10" x14ac:dyDescent="0.2">
      <c r="B56">
        <f t="shared" ca="1" si="0"/>
        <v>0.47828760476346655</v>
      </c>
      <c r="H56">
        <f t="shared" ca="1" si="4"/>
        <v>98.910963998042291</v>
      </c>
      <c r="J56">
        <f t="shared" ca="1" si="3"/>
        <v>0.45749006452700808</v>
      </c>
    </row>
    <row r="57" spans="2:10" x14ac:dyDescent="0.2">
      <c r="B57">
        <f t="shared" ca="1" si="0"/>
        <v>0.62472680645372947</v>
      </c>
      <c r="H57">
        <f t="shared" ca="1" si="4"/>
        <v>106.35837980860836</v>
      </c>
      <c r="J57">
        <f t="shared" ca="1" si="3"/>
        <v>0.21998495532938761</v>
      </c>
    </row>
    <row r="58" spans="2:10" x14ac:dyDescent="0.2">
      <c r="B58">
        <f t="shared" ca="1" si="0"/>
        <v>0.27111023237800191</v>
      </c>
      <c r="H58">
        <f t="shared" ca="1" si="4"/>
        <v>87.810826754218382</v>
      </c>
      <c r="J58">
        <f t="shared" ca="1" si="3"/>
        <v>1.2890258145291829</v>
      </c>
    </row>
    <row r="59" spans="2:10" x14ac:dyDescent="0.2">
      <c r="B59">
        <f t="shared" ca="1" si="0"/>
        <v>4.3644356209153856E-2</v>
      </c>
      <c r="H59">
        <f t="shared" ca="1" si="4"/>
        <v>65.802469951634734</v>
      </c>
      <c r="J59">
        <f t="shared" ca="1" si="3"/>
        <v>4.0197356082995341</v>
      </c>
    </row>
    <row r="60" spans="2:10" x14ac:dyDescent="0.2">
      <c r="B60">
        <f t="shared" ca="1" si="0"/>
        <v>0.68850004788551034</v>
      </c>
      <c r="H60">
        <f t="shared" ca="1" si="4"/>
        <v>109.83206333781121</v>
      </c>
      <c r="J60">
        <f t="shared" ca="1" si="3"/>
        <v>0.15992308037616959</v>
      </c>
    </row>
    <row r="61" spans="2:10" x14ac:dyDescent="0.2">
      <c r="B61">
        <f t="shared" ca="1" si="0"/>
        <v>0.77817588534269522</v>
      </c>
      <c r="H61">
        <f t="shared" ca="1" si="4"/>
        <v>115.32094361981019</v>
      </c>
      <c r="J61">
        <f t="shared" ca="1" si="3"/>
        <v>0.10213686879137676</v>
      </c>
    </row>
    <row r="62" spans="2:10" x14ac:dyDescent="0.2">
      <c r="B62">
        <f t="shared" ca="1" si="0"/>
        <v>0.73703175892997363</v>
      </c>
      <c r="H62">
        <f t="shared" ca="1" si="4"/>
        <v>112.68442375070498</v>
      </c>
      <c r="J62">
        <f t="shared" ca="1" si="3"/>
        <v>0.12546594871373185</v>
      </c>
    </row>
    <row r="63" spans="2:10" x14ac:dyDescent="0.2">
      <c r="B63">
        <f t="shared" ca="1" si="0"/>
        <v>0.5169045935855815</v>
      </c>
      <c r="H63">
        <f t="shared" ca="1" si="4"/>
        <v>100.84772441243771</v>
      </c>
      <c r="J63">
        <f t="shared" ca="1" si="3"/>
        <v>0.37716027264561292</v>
      </c>
    </row>
    <row r="64" spans="2:10" x14ac:dyDescent="0.2">
      <c r="B64">
        <f t="shared" ca="1" si="0"/>
        <v>0.23272785436161747</v>
      </c>
      <c r="H64">
        <f t="shared" ca="1" si="4"/>
        <v>85.402143837751936</v>
      </c>
      <c r="J64">
        <f t="shared" ca="1" si="3"/>
        <v>1.5617369644933368</v>
      </c>
    </row>
    <row r="65" spans="2:10" x14ac:dyDescent="0.2">
      <c r="B65">
        <f t="shared" ca="1" si="0"/>
        <v>0.78819498234828245</v>
      </c>
      <c r="H65">
        <f t="shared" ca="1" si="4"/>
        <v>116.00347848851817</v>
      </c>
      <c r="J65">
        <f t="shared" ca="1" si="3"/>
        <v>9.7146318458919717E-2</v>
      </c>
    </row>
    <row r="66" spans="2:10" x14ac:dyDescent="0.2">
      <c r="B66">
        <f t="shared" ca="1" si="0"/>
        <v>2.651119770868926E-2</v>
      </c>
      <c r="H66">
        <f t="shared" ca="1" si="4"/>
        <v>61.305230336351869</v>
      </c>
      <c r="J66">
        <f t="shared" ca="1" si="3"/>
        <v>4.3792694747477521</v>
      </c>
    </row>
    <row r="67" spans="2:10" x14ac:dyDescent="0.2">
      <c r="B67">
        <f t="shared" ca="1" si="0"/>
        <v>0.76196889886306629</v>
      </c>
      <c r="H67">
        <f t="shared" ca="1" si="4"/>
        <v>114.25300521205783</v>
      </c>
      <c r="J67">
        <f t="shared" ca="1" si="3"/>
        <v>0.11075811696288954</v>
      </c>
    </row>
    <row r="68" spans="2:10" x14ac:dyDescent="0.2">
      <c r="B68">
        <f t="shared" ca="1" si="0"/>
        <v>0.8593040795505057</v>
      </c>
      <c r="H68">
        <f t="shared" ca="1" si="4"/>
        <v>121.5439590015045</v>
      </c>
      <c r="J68">
        <f t="shared" ca="1" si="3"/>
        <v>6.8079272187746384E-2</v>
      </c>
    </row>
    <row r="69" spans="2:10" x14ac:dyDescent="0.2">
      <c r="B69">
        <f t="shared" ca="1" si="0"/>
        <v>0.45247234318853069</v>
      </c>
      <c r="H69">
        <f t="shared" ca="1" si="4"/>
        <v>97.611652243583762</v>
      </c>
      <c r="J69">
        <f t="shared" ca="1" si="3"/>
        <v>0.52052164670147272</v>
      </c>
    </row>
    <row r="70" spans="2:10" x14ac:dyDescent="0.2">
      <c r="B70">
        <f t="shared" ref="B70:B133" ca="1" si="5">RAND()</f>
        <v>0.86626960447786006</v>
      </c>
      <c r="H70">
        <f t="shared" ref="H70:H133" ca="1" si="6">_xlfn.NORM.INV(B70,100,20)</f>
        <v>122.17858098133638</v>
      </c>
      <c r="J70">
        <f t="shared" ref="J70:J133" ca="1" si="7">_xlfn.EXPON.DIST(B70,5,)</f>
        <v>6.5749046498379773E-2</v>
      </c>
    </row>
    <row r="71" spans="2:10" x14ac:dyDescent="0.2">
      <c r="B71">
        <f t="shared" ca="1" si="5"/>
        <v>0.21056620999171849</v>
      </c>
      <c r="H71">
        <f t="shared" ca="1" si="6"/>
        <v>83.91083666836532</v>
      </c>
      <c r="J71">
        <f t="shared" ca="1" si="7"/>
        <v>1.7447422944339954</v>
      </c>
    </row>
    <row r="72" spans="2:10" x14ac:dyDescent="0.2">
      <c r="B72">
        <f t="shared" ca="1" si="5"/>
        <v>0.2605412674193951</v>
      </c>
      <c r="H72">
        <f t="shared" ca="1" si="6"/>
        <v>87.16644795579505</v>
      </c>
      <c r="J72">
        <f t="shared" ca="1" si="7"/>
        <v>1.3589761363979938</v>
      </c>
    </row>
    <row r="73" spans="2:10" x14ac:dyDescent="0.2">
      <c r="B73">
        <f t="shared" ca="1" si="5"/>
        <v>0.75786191081653576</v>
      </c>
      <c r="H73">
        <f t="shared" ca="1" si="6"/>
        <v>113.9888294203396</v>
      </c>
      <c r="J73">
        <f t="shared" ca="1" si="7"/>
        <v>0.11305604139623349</v>
      </c>
    </row>
    <row r="74" spans="2:10" x14ac:dyDescent="0.2">
      <c r="B74">
        <f t="shared" ca="1" si="5"/>
        <v>0.88506783597104977</v>
      </c>
      <c r="H74">
        <f t="shared" ca="1" si="6"/>
        <v>124.01416833557603</v>
      </c>
      <c r="J74">
        <f t="shared" ca="1" si="7"/>
        <v>5.9850752891222332E-2</v>
      </c>
    </row>
    <row r="75" spans="2:10" x14ac:dyDescent="0.2">
      <c r="B75">
        <f t="shared" ca="1" si="5"/>
        <v>0.25737572012320065</v>
      </c>
      <c r="H75">
        <f t="shared" ca="1" si="6"/>
        <v>86.970857342289392</v>
      </c>
      <c r="J75">
        <f t="shared" ca="1" si="7"/>
        <v>1.3806567776947736</v>
      </c>
    </row>
    <row r="76" spans="2:10" x14ac:dyDescent="0.2">
      <c r="B76">
        <f t="shared" ca="1" si="5"/>
        <v>0.71996274929676751</v>
      </c>
      <c r="H76">
        <f t="shared" ca="1" si="6"/>
        <v>111.65461701893516</v>
      </c>
      <c r="J76">
        <f t="shared" ca="1" si="7"/>
        <v>0.13664406030318746</v>
      </c>
    </row>
    <row r="77" spans="2:10" x14ac:dyDescent="0.2">
      <c r="B77">
        <f t="shared" ca="1" si="5"/>
        <v>0.40887497145204221</v>
      </c>
      <c r="H77">
        <f t="shared" ca="1" si="6"/>
        <v>95.391201571017163</v>
      </c>
      <c r="J77">
        <f t="shared" ca="1" si="7"/>
        <v>0.64730548175094427</v>
      </c>
    </row>
    <row r="78" spans="2:10" x14ac:dyDescent="0.2">
      <c r="B78">
        <f t="shared" ca="1" si="5"/>
        <v>0.36268536442228128</v>
      </c>
      <c r="H78">
        <f t="shared" ca="1" si="6"/>
        <v>92.974198200397865</v>
      </c>
      <c r="J78">
        <f t="shared" ca="1" si="7"/>
        <v>0.81547141497828324</v>
      </c>
    </row>
    <row r="79" spans="2:10" x14ac:dyDescent="0.2">
      <c r="B79">
        <f t="shared" ca="1" si="5"/>
        <v>0.50236023823715825</v>
      </c>
      <c r="H79">
        <f t="shared" ca="1" si="6"/>
        <v>100.11832548827633</v>
      </c>
      <c r="J79">
        <f t="shared" ca="1" si="7"/>
        <v>0.40560995677213718</v>
      </c>
    </row>
    <row r="80" spans="2:10" x14ac:dyDescent="0.2">
      <c r="B80">
        <f t="shared" ca="1" si="5"/>
        <v>0.7617955654147559</v>
      </c>
      <c r="H80">
        <f t="shared" ca="1" si="6"/>
        <v>114.24180572001907</v>
      </c>
      <c r="J80">
        <f t="shared" ca="1" si="7"/>
        <v>0.11085414900249774</v>
      </c>
    </row>
    <row r="81" spans="2:10" x14ac:dyDescent="0.2">
      <c r="B81">
        <f t="shared" ca="1" si="5"/>
        <v>0.98014954701876733</v>
      </c>
      <c r="H81">
        <f t="shared" ca="1" si="6"/>
        <v>141.13694820988528</v>
      </c>
      <c r="J81">
        <f t="shared" ca="1" si="7"/>
        <v>3.7205085403177546E-2</v>
      </c>
    </row>
    <row r="82" spans="2:10" x14ac:dyDescent="0.2">
      <c r="B82">
        <f t="shared" ca="1" si="5"/>
        <v>0.25577935572387744</v>
      </c>
      <c r="H82">
        <f t="shared" ca="1" si="6"/>
        <v>86.871748805843865</v>
      </c>
      <c r="J82">
        <f t="shared" ca="1" si="7"/>
        <v>1.3917210320457016</v>
      </c>
    </row>
    <row r="83" spans="2:10" x14ac:dyDescent="0.2">
      <c r="B83">
        <f t="shared" ca="1" si="5"/>
        <v>0.87703723219331153</v>
      </c>
      <c r="H83">
        <f t="shared" ca="1" si="6"/>
        <v>123.2060564573631</v>
      </c>
      <c r="J83">
        <f t="shared" ca="1" si="7"/>
        <v>6.2302841234872057E-2</v>
      </c>
    </row>
    <row r="84" spans="2:10" x14ac:dyDescent="0.2">
      <c r="B84">
        <f t="shared" ca="1" si="5"/>
        <v>0.59371844236830196</v>
      </c>
      <c r="H84">
        <f t="shared" ca="1" si="6"/>
        <v>104.7424149979572</v>
      </c>
      <c r="J84">
        <f t="shared" ca="1" si="7"/>
        <v>0.25687792693371136</v>
      </c>
    </row>
    <row r="85" spans="2:10" x14ac:dyDescent="0.2">
      <c r="B85">
        <f t="shared" ca="1" si="5"/>
        <v>7.8422824007554515E-2</v>
      </c>
      <c r="H85">
        <f t="shared" ca="1" si="6"/>
        <v>71.684790671826804</v>
      </c>
      <c r="J85">
        <f t="shared" ca="1" si="7"/>
        <v>3.3781350349071362</v>
      </c>
    </row>
    <row r="86" spans="2:10" x14ac:dyDescent="0.2">
      <c r="B86">
        <f t="shared" ca="1" si="5"/>
        <v>0.98129111246339951</v>
      </c>
      <c r="H86">
        <f t="shared" ca="1" si="6"/>
        <v>141.62352533041712</v>
      </c>
      <c r="J86">
        <f t="shared" ca="1" si="7"/>
        <v>3.6993330110089331E-2</v>
      </c>
    </row>
    <row r="87" spans="2:10" x14ac:dyDescent="0.2">
      <c r="B87">
        <f t="shared" ca="1" si="5"/>
        <v>0.47133017528254662</v>
      </c>
      <c r="H87">
        <f t="shared" ca="1" si="6"/>
        <v>98.561468739724589</v>
      </c>
      <c r="J87">
        <f t="shared" ca="1" si="7"/>
        <v>0.47368489161439986</v>
      </c>
    </row>
    <row r="88" spans="2:10" x14ac:dyDescent="0.2">
      <c r="B88">
        <f t="shared" ca="1" si="5"/>
        <v>4.7509126671673396E-2</v>
      </c>
      <c r="H88">
        <f t="shared" ca="1" si="6"/>
        <v>66.609992218609392</v>
      </c>
      <c r="J88">
        <f t="shared" ca="1" si="7"/>
        <v>3.9428045273880969</v>
      </c>
    </row>
    <row r="89" spans="2:10" x14ac:dyDescent="0.2">
      <c r="B89">
        <f t="shared" ca="1" si="5"/>
        <v>3.1223256959537982E-2</v>
      </c>
      <c r="H89">
        <f t="shared" ca="1" si="6"/>
        <v>62.737760518883775</v>
      </c>
      <c r="J89">
        <f t="shared" ca="1" si="7"/>
        <v>4.2772985381396591</v>
      </c>
    </row>
    <row r="90" spans="2:10" x14ac:dyDescent="0.2">
      <c r="B90">
        <f t="shared" ca="1" si="5"/>
        <v>0.22222188187847058</v>
      </c>
      <c r="H90">
        <f t="shared" ca="1" si="6"/>
        <v>84.705783667154947</v>
      </c>
      <c r="J90">
        <f t="shared" ca="1" si="7"/>
        <v>1.6459677400113235</v>
      </c>
    </row>
    <row r="91" spans="2:10" x14ac:dyDescent="0.2">
      <c r="B91">
        <f t="shared" ca="1" si="5"/>
        <v>0.4252943010846133</v>
      </c>
      <c r="H91">
        <f t="shared" ca="1" si="6"/>
        <v>96.232650696445916</v>
      </c>
      <c r="J91">
        <f t="shared" ca="1" si="7"/>
        <v>0.59628675624304261</v>
      </c>
    </row>
    <row r="92" spans="2:10" x14ac:dyDescent="0.2">
      <c r="B92">
        <f t="shared" ca="1" si="5"/>
        <v>0.29056232375055213</v>
      </c>
      <c r="H92">
        <f t="shared" ca="1" si="6"/>
        <v>88.965145917639191</v>
      </c>
      <c r="J92">
        <f t="shared" ca="1" si="7"/>
        <v>1.169558460835713</v>
      </c>
    </row>
    <row r="93" spans="2:10" x14ac:dyDescent="0.2">
      <c r="B93">
        <f t="shared" ca="1" si="5"/>
        <v>7.5507085914712779E-2</v>
      </c>
      <c r="H93">
        <f t="shared" ca="1" si="6"/>
        <v>71.2808314974681</v>
      </c>
      <c r="J93">
        <f t="shared" ca="1" si="7"/>
        <v>3.4277445622419682</v>
      </c>
    </row>
    <row r="94" spans="2:10" x14ac:dyDescent="0.2">
      <c r="B94">
        <f t="shared" ca="1" si="5"/>
        <v>0.24082825623152504</v>
      </c>
      <c r="H94">
        <f t="shared" ca="1" si="6"/>
        <v>85.927184525381904</v>
      </c>
      <c r="J94">
        <f t="shared" ca="1" si="7"/>
        <v>1.4997473060396029</v>
      </c>
    </row>
    <row r="95" spans="2:10" x14ac:dyDescent="0.2">
      <c r="B95">
        <f t="shared" ca="1" si="5"/>
        <v>0.94843401675178651</v>
      </c>
      <c r="H95">
        <f t="shared" ca="1" si="6"/>
        <v>132.59711701105783</v>
      </c>
      <c r="J95">
        <f t="shared" ca="1" si="7"/>
        <v>4.3598515763644818E-2</v>
      </c>
    </row>
    <row r="96" spans="2:10" x14ac:dyDescent="0.2">
      <c r="B96">
        <f t="shared" ca="1" si="5"/>
        <v>0.67917499027085959</v>
      </c>
      <c r="H96">
        <f t="shared" ca="1" si="6"/>
        <v>109.30786074477702</v>
      </c>
      <c r="J96">
        <f t="shared" ca="1" si="7"/>
        <v>0.16755610326712053</v>
      </c>
    </row>
    <row r="97" spans="2:10" x14ac:dyDescent="0.2">
      <c r="B97">
        <f t="shared" ca="1" si="5"/>
        <v>0.26042784238843497</v>
      </c>
      <c r="H97">
        <f t="shared" ca="1" si="6"/>
        <v>87.159461001057693</v>
      </c>
      <c r="J97">
        <f t="shared" ca="1" si="7"/>
        <v>1.3597470645354257</v>
      </c>
    </row>
    <row r="98" spans="2:10" x14ac:dyDescent="0.2">
      <c r="B98">
        <f t="shared" ca="1" si="5"/>
        <v>9.0286740043866498E-2</v>
      </c>
      <c r="H98">
        <f t="shared" ca="1" si="6"/>
        <v>73.220172458963191</v>
      </c>
      <c r="J98">
        <f t="shared" ca="1" si="7"/>
        <v>3.1835731950451702</v>
      </c>
    </row>
    <row r="99" spans="2:10" x14ac:dyDescent="0.2">
      <c r="B99">
        <f t="shared" ca="1" si="5"/>
        <v>0.32859304948349055</v>
      </c>
      <c r="H99">
        <f t="shared" ca="1" si="6"/>
        <v>91.123969865567062</v>
      </c>
      <c r="J99">
        <f t="shared" ca="1" si="7"/>
        <v>0.96702847716279261</v>
      </c>
    </row>
    <row r="100" spans="2:10" x14ac:dyDescent="0.2">
      <c r="B100">
        <f t="shared" ca="1" si="5"/>
        <v>0.32049354240098182</v>
      </c>
      <c r="H100">
        <f t="shared" ca="1" si="6"/>
        <v>90.673617319411832</v>
      </c>
      <c r="J100">
        <f t="shared" ca="1" si="7"/>
        <v>1.0069945488143699</v>
      </c>
    </row>
    <row r="101" spans="2:10" x14ac:dyDescent="0.2">
      <c r="B101">
        <f t="shared" ca="1" si="5"/>
        <v>0.43098821930419096</v>
      </c>
      <c r="H101">
        <f t="shared" ca="1" si="6"/>
        <v>96.522824161288412</v>
      </c>
      <c r="J101">
        <f t="shared" ca="1" si="7"/>
        <v>0.57955008957556131</v>
      </c>
    </row>
    <row r="102" spans="2:10" x14ac:dyDescent="0.2">
      <c r="B102">
        <f t="shared" ca="1" si="5"/>
        <v>0.990573791698378</v>
      </c>
      <c r="H102">
        <f t="shared" ca="1" si="6"/>
        <v>146.96872875759612</v>
      </c>
      <c r="J102">
        <f t="shared" ca="1" si="7"/>
        <v>3.5315580232457774E-2</v>
      </c>
    </row>
    <row r="103" spans="2:10" x14ac:dyDescent="0.2">
      <c r="B103">
        <f t="shared" ca="1" si="5"/>
        <v>6.864364119847477E-3</v>
      </c>
      <c r="H103">
        <f t="shared" ca="1" si="6"/>
        <v>50.714319953967177</v>
      </c>
      <c r="J103">
        <f t="shared" ca="1" si="7"/>
        <v>4.831302460322445</v>
      </c>
    </row>
    <row r="104" spans="2:10" x14ac:dyDescent="0.2">
      <c r="B104">
        <f t="shared" ca="1" si="5"/>
        <v>0.38604852861676697</v>
      </c>
      <c r="H104">
        <f t="shared" ca="1" si="6"/>
        <v>94.207341019493199</v>
      </c>
      <c r="J104">
        <f t="shared" ca="1" si="7"/>
        <v>0.72556491774816723</v>
      </c>
    </row>
    <row r="105" spans="2:10" x14ac:dyDescent="0.2">
      <c r="B105">
        <f t="shared" ca="1" si="5"/>
        <v>0.6601023371540824</v>
      </c>
      <c r="H105">
        <f t="shared" ca="1" si="6"/>
        <v>108.25484884236508</v>
      </c>
      <c r="J105">
        <f t="shared" ca="1" si="7"/>
        <v>0.18432149818453994</v>
      </c>
    </row>
    <row r="106" spans="2:10" x14ac:dyDescent="0.2">
      <c r="B106">
        <f t="shared" ca="1" si="5"/>
        <v>0.59481759631066466</v>
      </c>
      <c r="H106">
        <f t="shared" ca="1" si="6"/>
        <v>104.79910864013195</v>
      </c>
      <c r="J106">
        <f t="shared" ca="1" si="7"/>
        <v>0.25547005721067251</v>
      </c>
    </row>
    <row r="107" spans="2:10" x14ac:dyDescent="0.2">
      <c r="B107">
        <f t="shared" ca="1" si="5"/>
        <v>0.78062888941052022</v>
      </c>
      <c r="H107">
        <f t="shared" ca="1" si="6"/>
        <v>115.48637828648569</v>
      </c>
      <c r="J107">
        <f t="shared" ca="1" si="7"/>
        <v>0.1008918089682017</v>
      </c>
    </row>
    <row r="108" spans="2:10" x14ac:dyDescent="0.2">
      <c r="B108">
        <f t="shared" ca="1" si="5"/>
        <v>0.11629366402450614</v>
      </c>
      <c r="H108">
        <f t="shared" ca="1" si="6"/>
        <v>76.125590477106215</v>
      </c>
      <c r="J108">
        <f t="shared" ca="1" si="7"/>
        <v>2.7953842989612991</v>
      </c>
    </row>
    <row r="109" spans="2:10" x14ac:dyDescent="0.2">
      <c r="B109">
        <f t="shared" ca="1" si="5"/>
        <v>0.34100232518486695</v>
      </c>
      <c r="H109">
        <f t="shared" ca="1" si="6"/>
        <v>91.805417168165775</v>
      </c>
      <c r="J109">
        <f t="shared" ca="1" si="7"/>
        <v>0.90885136457821991</v>
      </c>
    </row>
    <row r="110" spans="2:10" x14ac:dyDescent="0.2">
      <c r="B110">
        <f t="shared" ca="1" si="5"/>
        <v>0.75211728633436115</v>
      </c>
      <c r="H110">
        <f t="shared" ca="1" si="6"/>
        <v>113.62335261330415</v>
      </c>
      <c r="J110">
        <f t="shared" ca="1" si="7"/>
        <v>0.11635045027492111</v>
      </c>
    </row>
    <row r="111" spans="2:10" x14ac:dyDescent="0.2">
      <c r="B111">
        <f t="shared" ca="1" si="5"/>
        <v>8.8725255188122465E-2</v>
      </c>
      <c r="H111">
        <f t="shared" ca="1" si="6"/>
        <v>73.027068324178998</v>
      </c>
      <c r="J111">
        <f t="shared" ca="1" si="7"/>
        <v>3.2085259834528097</v>
      </c>
    </row>
    <row r="112" spans="2:10" x14ac:dyDescent="0.2">
      <c r="B112">
        <f t="shared" ca="1" si="5"/>
        <v>0.65129377034062896</v>
      </c>
      <c r="H112">
        <f t="shared" ca="1" si="6"/>
        <v>107.77631472099894</v>
      </c>
      <c r="J112">
        <f t="shared" ca="1" si="7"/>
        <v>0.19262096379206289</v>
      </c>
    </row>
    <row r="113" spans="2:10" x14ac:dyDescent="0.2">
      <c r="B113">
        <f t="shared" ca="1" si="5"/>
        <v>0.24770804928225376</v>
      </c>
      <c r="H113">
        <f t="shared" ca="1" si="6"/>
        <v>86.365602532327188</v>
      </c>
      <c r="J113">
        <f t="shared" ca="1" si="7"/>
        <v>1.4490347803069394</v>
      </c>
    </row>
    <row r="114" spans="2:10" x14ac:dyDescent="0.2">
      <c r="B114">
        <f t="shared" ca="1" si="5"/>
        <v>0.42162876148110551</v>
      </c>
      <c r="H114">
        <f t="shared" ca="1" si="6"/>
        <v>96.045430838793976</v>
      </c>
      <c r="J114">
        <f t="shared" ca="1" si="7"/>
        <v>0.60731608218932676</v>
      </c>
    </row>
    <row r="115" spans="2:10" x14ac:dyDescent="0.2">
      <c r="B115">
        <f t="shared" ca="1" si="5"/>
        <v>0.85090641350362373</v>
      </c>
      <c r="H115">
        <f t="shared" ca="1" si="6"/>
        <v>120.80657579660044</v>
      </c>
      <c r="J115">
        <f t="shared" ca="1" si="7"/>
        <v>7.0998668539317633E-2</v>
      </c>
    </row>
    <row r="116" spans="2:10" x14ac:dyDescent="0.2">
      <c r="B116">
        <f t="shared" ca="1" si="5"/>
        <v>0.6143638403169458</v>
      </c>
      <c r="H116">
        <f t="shared" ca="1" si="6"/>
        <v>105.81422101025306</v>
      </c>
      <c r="J116">
        <f t="shared" ca="1" si="7"/>
        <v>0.23168391093833093</v>
      </c>
    </row>
    <row r="117" spans="2:10" x14ac:dyDescent="0.2">
      <c r="B117">
        <f t="shared" ca="1" si="5"/>
        <v>0.58372818212206445</v>
      </c>
      <c r="H117">
        <f t="shared" ca="1" si="6"/>
        <v>104.22880797122551</v>
      </c>
      <c r="J117">
        <f t="shared" ca="1" si="7"/>
        <v>0.27003518918094499</v>
      </c>
    </row>
    <row r="118" spans="2:10" x14ac:dyDescent="0.2">
      <c r="B118">
        <f t="shared" ca="1" si="5"/>
        <v>0.82426220941171824</v>
      </c>
      <c r="H118">
        <f t="shared" ca="1" si="6"/>
        <v>118.63461923864975</v>
      </c>
      <c r="J118">
        <f t="shared" ca="1" si="7"/>
        <v>8.1116155369348186E-2</v>
      </c>
    </row>
    <row r="119" spans="2:10" x14ac:dyDescent="0.2">
      <c r="B119">
        <f t="shared" ca="1" si="5"/>
        <v>0.53394901886177737</v>
      </c>
      <c r="H119">
        <f t="shared" ca="1" si="6"/>
        <v>101.70401077508448</v>
      </c>
      <c r="J119">
        <f t="shared" ca="1" si="7"/>
        <v>0.34634940172894313</v>
      </c>
    </row>
    <row r="120" spans="2:10" x14ac:dyDescent="0.2">
      <c r="B120">
        <f t="shared" ca="1" si="5"/>
        <v>0.23038916579208268</v>
      </c>
      <c r="H120">
        <f t="shared" ca="1" si="6"/>
        <v>85.248683580263474</v>
      </c>
      <c r="J120">
        <f t="shared" ca="1" si="7"/>
        <v>1.5801062371384653</v>
      </c>
    </row>
    <row r="121" spans="2:10" x14ac:dyDescent="0.2">
      <c r="B121">
        <f t="shared" ca="1" si="5"/>
        <v>0.2852897199644806</v>
      </c>
      <c r="H121">
        <f t="shared" ca="1" si="6"/>
        <v>88.656033323484834</v>
      </c>
      <c r="J121">
        <f t="shared" ca="1" si="7"/>
        <v>1.2008015745795506</v>
      </c>
    </row>
    <row r="122" spans="2:10" x14ac:dyDescent="0.2">
      <c r="B122">
        <f t="shared" ca="1" si="5"/>
        <v>6.09619766048628E-2</v>
      </c>
      <c r="H122">
        <f t="shared" ca="1" si="6"/>
        <v>69.065034158702673</v>
      </c>
      <c r="J122">
        <f t="shared" ca="1" si="7"/>
        <v>3.6863176369029178</v>
      </c>
    </row>
    <row r="123" spans="2:10" x14ac:dyDescent="0.2">
      <c r="B123">
        <f t="shared" ca="1" si="5"/>
        <v>0.91602311591554708</v>
      </c>
      <c r="H123">
        <f t="shared" ca="1" si="6"/>
        <v>127.57617240687512</v>
      </c>
      <c r="J123">
        <f t="shared" ca="1" si="7"/>
        <v>5.1268555541567271E-2</v>
      </c>
    </row>
    <row r="124" spans="2:10" x14ac:dyDescent="0.2">
      <c r="B124">
        <f t="shared" ca="1" si="5"/>
        <v>0.31904449663896928</v>
      </c>
      <c r="H124">
        <f t="shared" ca="1" si="6"/>
        <v>90.592552387671006</v>
      </c>
      <c r="J124">
        <f t="shared" ca="1" si="7"/>
        <v>1.0143169489317514</v>
      </c>
    </row>
    <row r="125" spans="2:10" x14ac:dyDescent="0.2">
      <c r="B125">
        <f t="shared" ca="1" si="5"/>
        <v>0.28438278358560487</v>
      </c>
      <c r="H125">
        <f t="shared" ca="1" si="6"/>
        <v>88.602590962405017</v>
      </c>
      <c r="J125">
        <f t="shared" ca="1" si="7"/>
        <v>1.2062591926672677</v>
      </c>
    </row>
    <row r="126" spans="2:10" x14ac:dyDescent="0.2">
      <c r="B126">
        <f t="shared" ca="1" si="5"/>
        <v>0.10271717547353709</v>
      </c>
      <c r="H126">
        <f t="shared" ca="1" si="6"/>
        <v>74.675601223412869</v>
      </c>
      <c r="J126">
        <f t="shared" ca="1" si="7"/>
        <v>2.9917306571869</v>
      </c>
    </row>
    <row r="127" spans="2:10" x14ac:dyDescent="0.2">
      <c r="B127">
        <f t="shared" ca="1" si="5"/>
        <v>0.32063382039354804</v>
      </c>
      <c r="H127">
        <f t="shared" ca="1" si="6"/>
        <v>90.681456834970348</v>
      </c>
      <c r="J127">
        <f t="shared" ca="1" si="7"/>
        <v>1.0062885005817226</v>
      </c>
    </row>
    <row r="128" spans="2:10" x14ac:dyDescent="0.2">
      <c r="B128">
        <f t="shared" ca="1" si="5"/>
        <v>0.11650303052361755</v>
      </c>
      <c r="H128">
        <f t="shared" ca="1" si="6"/>
        <v>76.146978860548487</v>
      </c>
      <c r="J128">
        <f t="shared" ca="1" si="7"/>
        <v>2.7924595309777542</v>
      </c>
    </row>
    <row r="129" spans="2:10" x14ac:dyDescent="0.2">
      <c r="B129">
        <f t="shared" ca="1" si="5"/>
        <v>0.3916806619654517</v>
      </c>
      <c r="H129">
        <f t="shared" ca="1" si="6"/>
        <v>94.501173670725052</v>
      </c>
      <c r="J129">
        <f t="shared" ca="1" si="7"/>
        <v>0.70541753913341276</v>
      </c>
    </row>
    <row r="130" spans="2:10" x14ac:dyDescent="0.2">
      <c r="B130">
        <f t="shared" ca="1" si="5"/>
        <v>6.4030905647585179E-2</v>
      </c>
      <c r="H130">
        <f t="shared" ca="1" si="6"/>
        <v>69.564208247166846</v>
      </c>
      <c r="J130">
        <f t="shared" ca="1" si="7"/>
        <v>3.6301841760596081</v>
      </c>
    </row>
    <row r="131" spans="2:10" x14ac:dyDescent="0.2">
      <c r="B131">
        <f t="shared" ca="1" si="5"/>
        <v>0.95201667291823888</v>
      </c>
      <c r="H131">
        <f t="shared" ca="1" si="6"/>
        <v>133.29459807335328</v>
      </c>
      <c r="J131">
        <f t="shared" ca="1" si="7"/>
        <v>4.2824476793677471E-2</v>
      </c>
    </row>
    <row r="132" spans="2:10" x14ac:dyDescent="0.2">
      <c r="B132">
        <f t="shared" ca="1" si="5"/>
        <v>0.56332373278478143</v>
      </c>
      <c r="H132">
        <f t="shared" ca="1" si="6"/>
        <v>103.18803057784324</v>
      </c>
      <c r="J132">
        <f t="shared" ca="1" si="7"/>
        <v>0.29903915784027546</v>
      </c>
    </row>
    <row r="133" spans="2:10" x14ac:dyDescent="0.2">
      <c r="B133">
        <f t="shared" ca="1" si="5"/>
        <v>0.89702399361845242</v>
      </c>
      <c r="H133">
        <f t="shared" ca="1" si="6"/>
        <v>125.29549904372914</v>
      </c>
      <c r="J133">
        <f t="shared" ca="1" si="7"/>
        <v>5.6377673676026065E-2</v>
      </c>
    </row>
    <row r="134" spans="2:10" x14ac:dyDescent="0.2">
      <c r="B134">
        <f t="shared" ref="B134:B197" ca="1" si="8">RAND()</f>
        <v>0.36436885021014076</v>
      </c>
      <c r="H134">
        <f t="shared" ref="H134:H197" ca="1" si="9">_xlfn.NORM.INV(B134,100,20)</f>
        <v>93.063896802298871</v>
      </c>
      <c r="J134">
        <f t="shared" ref="J134:J197" ca="1" si="10">_xlfn.EXPON.DIST(B134,5,)</f>
        <v>0.80863605074587885</v>
      </c>
    </row>
    <row r="135" spans="2:10" x14ac:dyDescent="0.2">
      <c r="B135">
        <f t="shared" ca="1" si="8"/>
        <v>0.17159384209288109</v>
      </c>
      <c r="H135">
        <f t="shared" ca="1" si="9"/>
        <v>81.042287516124503</v>
      </c>
      <c r="J135">
        <f t="shared" ca="1" si="10"/>
        <v>2.1201115431001396</v>
      </c>
    </row>
    <row r="136" spans="2:10" x14ac:dyDescent="0.2">
      <c r="B136">
        <f t="shared" ca="1" si="8"/>
        <v>0.44664596702085257</v>
      </c>
      <c r="H136">
        <f t="shared" ca="1" si="9"/>
        <v>97.317201619189461</v>
      </c>
      <c r="J136">
        <f t="shared" ca="1" si="10"/>
        <v>0.53590845646752661</v>
      </c>
    </row>
    <row r="137" spans="2:10" x14ac:dyDescent="0.2">
      <c r="B137">
        <f t="shared" ca="1" si="8"/>
        <v>0.78767309609282621</v>
      </c>
      <c r="H137">
        <f t="shared" ca="1" si="9"/>
        <v>115.96746892878363</v>
      </c>
      <c r="J137">
        <f t="shared" ca="1" si="10"/>
        <v>9.7400146129681939E-2</v>
      </c>
    </row>
    <row r="138" spans="2:10" x14ac:dyDescent="0.2">
      <c r="B138">
        <f t="shared" ca="1" si="8"/>
        <v>0.24182750496140115</v>
      </c>
      <c r="H138">
        <f t="shared" ca="1" si="9"/>
        <v>85.991278377472185</v>
      </c>
      <c r="J138">
        <f t="shared" ca="1" si="10"/>
        <v>1.4922728906346807</v>
      </c>
    </row>
    <row r="139" spans="2:10" x14ac:dyDescent="0.2">
      <c r="B139">
        <f t="shared" ca="1" si="8"/>
        <v>7.8753869469164739E-2</v>
      </c>
      <c r="H139">
        <f t="shared" ca="1" si="9"/>
        <v>71.729930403955706</v>
      </c>
      <c r="J139">
        <f t="shared" ca="1" si="10"/>
        <v>3.3725480786639297</v>
      </c>
    </row>
    <row r="140" spans="2:10" x14ac:dyDescent="0.2">
      <c r="B140">
        <f t="shared" ca="1" si="8"/>
        <v>8.2129373689832086E-3</v>
      </c>
      <c r="H140">
        <f t="shared" ca="1" si="9"/>
        <v>52.013743310421773</v>
      </c>
      <c r="J140">
        <f t="shared" ca="1" si="10"/>
        <v>4.7988352181891472</v>
      </c>
    </row>
    <row r="141" spans="2:10" x14ac:dyDescent="0.2">
      <c r="B141">
        <f t="shared" ca="1" si="8"/>
        <v>0.33663972677185916</v>
      </c>
      <c r="H141">
        <f t="shared" ca="1" si="9"/>
        <v>91.56697119405699</v>
      </c>
      <c r="J141">
        <f t="shared" ca="1" si="10"/>
        <v>0.92889393166796586</v>
      </c>
    </row>
    <row r="142" spans="2:10" x14ac:dyDescent="0.2">
      <c r="B142">
        <f t="shared" ca="1" si="8"/>
        <v>0.49560050257014343</v>
      </c>
      <c r="H142">
        <f t="shared" ca="1" si="9"/>
        <v>99.779437436255776</v>
      </c>
      <c r="J142">
        <f t="shared" ca="1" si="10"/>
        <v>0.41955334393147936</v>
      </c>
    </row>
    <row r="143" spans="2:10" x14ac:dyDescent="0.2">
      <c r="B143">
        <f t="shared" ca="1" si="8"/>
        <v>0.89029438902177982</v>
      </c>
      <c r="H143">
        <f t="shared" ca="1" si="9"/>
        <v>124.56190457292139</v>
      </c>
      <c r="J143">
        <f t="shared" ca="1" si="10"/>
        <v>5.8306947030908364E-2</v>
      </c>
    </row>
    <row r="144" spans="2:10" x14ac:dyDescent="0.2">
      <c r="B144">
        <f t="shared" ca="1" si="8"/>
        <v>0.37662411204313084</v>
      </c>
      <c r="H144">
        <f t="shared" ca="1" si="9"/>
        <v>93.712815574921891</v>
      </c>
      <c r="J144">
        <f t="shared" ca="1" si="10"/>
        <v>0.76057340662321815</v>
      </c>
    </row>
    <row r="145" spans="2:10" x14ac:dyDescent="0.2">
      <c r="B145">
        <f t="shared" ca="1" si="8"/>
        <v>2.1285400349493777E-2</v>
      </c>
      <c r="H145">
        <f t="shared" ca="1" si="9"/>
        <v>59.442067699715636</v>
      </c>
      <c r="J145">
        <f t="shared" ca="1" si="10"/>
        <v>4.4952033708203949</v>
      </c>
    </row>
    <row r="146" spans="2:10" x14ac:dyDescent="0.2">
      <c r="B146">
        <f t="shared" ca="1" si="8"/>
        <v>0.21140529267968244</v>
      </c>
      <c r="H146">
        <f t="shared" ca="1" si="9"/>
        <v>83.968905820531972</v>
      </c>
      <c r="J146">
        <f t="shared" ca="1" si="10"/>
        <v>1.7374377127472884</v>
      </c>
    </row>
    <row r="147" spans="2:10" x14ac:dyDescent="0.2">
      <c r="B147">
        <f t="shared" ca="1" si="8"/>
        <v>0.80378756172505283</v>
      </c>
      <c r="H147">
        <f t="shared" ca="1" si="9"/>
        <v>117.10456222453101</v>
      </c>
      <c r="J147">
        <f t="shared" ca="1" si="10"/>
        <v>8.9860222776601675E-2</v>
      </c>
    </row>
    <row r="148" spans="2:10" x14ac:dyDescent="0.2">
      <c r="B148">
        <f t="shared" ca="1" si="8"/>
        <v>0.55451330818258038</v>
      </c>
      <c r="H148">
        <f t="shared" ca="1" si="9"/>
        <v>102.74145266826579</v>
      </c>
      <c r="J148">
        <f t="shared" ca="1" si="10"/>
        <v>0.31250693174152711</v>
      </c>
    </row>
    <row r="149" spans="2:10" x14ac:dyDescent="0.2">
      <c r="B149">
        <f t="shared" ca="1" si="8"/>
        <v>0.22469997529790919</v>
      </c>
      <c r="H149">
        <f t="shared" ca="1" si="9"/>
        <v>84.871684424500245</v>
      </c>
      <c r="J149">
        <f t="shared" ca="1" si="10"/>
        <v>1.6256992581713336</v>
      </c>
    </row>
    <row r="150" spans="2:10" x14ac:dyDescent="0.2">
      <c r="B150">
        <f t="shared" ca="1" si="8"/>
        <v>0.99808140830136627</v>
      </c>
      <c r="H150">
        <f t="shared" ca="1" si="9"/>
        <v>157.82490838231425</v>
      </c>
      <c r="J150">
        <f t="shared" ca="1" si="10"/>
        <v>3.4014474340074437E-2</v>
      </c>
    </row>
    <row r="151" spans="2:10" x14ac:dyDescent="0.2">
      <c r="B151">
        <f t="shared" ca="1" si="8"/>
        <v>0.94522302926039437</v>
      </c>
      <c r="H151">
        <f t="shared" ca="1" si="9"/>
        <v>132.00402531306486</v>
      </c>
      <c r="J151">
        <f t="shared" ca="1" si="10"/>
        <v>4.4304136398299436E-2</v>
      </c>
    </row>
    <row r="152" spans="2:10" x14ac:dyDescent="0.2">
      <c r="B152">
        <f t="shared" ca="1" si="8"/>
        <v>0.39962622034880035</v>
      </c>
      <c r="H152">
        <f t="shared" ca="1" si="9"/>
        <v>94.913705911919479</v>
      </c>
      <c r="J152">
        <f t="shared" ca="1" si="10"/>
        <v>0.67794223803483222</v>
      </c>
    </row>
    <row r="153" spans="2:10" x14ac:dyDescent="0.2">
      <c r="B153">
        <f t="shared" ca="1" si="8"/>
        <v>0.81124801477594866</v>
      </c>
      <c r="H153">
        <f t="shared" ca="1" si="9"/>
        <v>117.65009284565519</v>
      </c>
      <c r="J153">
        <f t="shared" ca="1" si="10"/>
        <v>8.6569981154475895E-2</v>
      </c>
    </row>
    <row r="154" spans="2:10" x14ac:dyDescent="0.2">
      <c r="B154">
        <f t="shared" ca="1" si="8"/>
        <v>0.25007577279196791</v>
      </c>
      <c r="H154">
        <f t="shared" ca="1" si="9"/>
        <v>86.514973547733007</v>
      </c>
      <c r="J154">
        <f t="shared" ca="1" si="10"/>
        <v>1.4319813553894525</v>
      </c>
    </row>
    <row r="155" spans="2:10" x14ac:dyDescent="0.2">
      <c r="B155">
        <f t="shared" ca="1" si="8"/>
        <v>0.60871471026400714</v>
      </c>
      <c r="H155">
        <f t="shared" ca="1" si="9"/>
        <v>105.51941377064091</v>
      </c>
      <c r="J155">
        <f t="shared" ca="1" si="10"/>
        <v>0.23832127065202818</v>
      </c>
    </row>
    <row r="156" spans="2:10" x14ac:dyDescent="0.2">
      <c r="B156">
        <f t="shared" ca="1" si="8"/>
        <v>0.2728516468461254</v>
      </c>
      <c r="H156">
        <f t="shared" ca="1" si="9"/>
        <v>87.915777748241766</v>
      </c>
      <c r="J156">
        <f t="shared" ca="1" si="10"/>
        <v>1.2778508945319254</v>
      </c>
    </row>
    <row r="157" spans="2:10" x14ac:dyDescent="0.2">
      <c r="B157">
        <f t="shared" ca="1" si="8"/>
        <v>0.51266473944692159</v>
      </c>
      <c r="H157">
        <f t="shared" ca="1" si="9"/>
        <v>100.63502256162357</v>
      </c>
      <c r="J157">
        <f t="shared" ca="1" si="10"/>
        <v>0.38524114704955698</v>
      </c>
    </row>
    <row r="158" spans="2:10" x14ac:dyDescent="0.2">
      <c r="B158">
        <f t="shared" ca="1" si="8"/>
        <v>3.0192338877698677E-2</v>
      </c>
      <c r="H158">
        <f t="shared" ca="1" si="9"/>
        <v>62.440513534635208</v>
      </c>
      <c r="J158">
        <f t="shared" ca="1" si="10"/>
        <v>4.2994031814097449</v>
      </c>
    </row>
    <row r="159" spans="2:10" x14ac:dyDescent="0.2">
      <c r="B159">
        <f t="shared" ca="1" si="8"/>
        <v>0.62533747736023304</v>
      </c>
      <c r="H159">
        <f t="shared" ca="1" si="9"/>
        <v>106.39058946811942</v>
      </c>
      <c r="J159">
        <f t="shared" ca="1" si="10"/>
        <v>0.21931428768304712</v>
      </c>
    </row>
    <row r="160" spans="2:10" x14ac:dyDescent="0.2">
      <c r="B160">
        <f t="shared" ca="1" si="8"/>
        <v>0.80206266861165265</v>
      </c>
      <c r="H160">
        <f t="shared" ca="1" si="9"/>
        <v>116.98023828297174</v>
      </c>
      <c r="J160">
        <f t="shared" ca="1" si="10"/>
        <v>9.0638570766956889E-2</v>
      </c>
    </row>
    <row r="161" spans="2:10" x14ac:dyDescent="0.2">
      <c r="B161">
        <f t="shared" ca="1" si="8"/>
        <v>0.93401517313311233</v>
      </c>
      <c r="H161">
        <f t="shared" ca="1" si="9"/>
        <v>130.12759985599772</v>
      </c>
      <c r="J161">
        <f t="shared" ca="1" si="10"/>
        <v>4.6857792602557014E-2</v>
      </c>
    </row>
    <row r="162" spans="2:10" x14ac:dyDescent="0.2">
      <c r="B162">
        <f t="shared" ca="1" si="8"/>
        <v>0.83364129891272232</v>
      </c>
      <c r="H162">
        <f t="shared" ca="1" si="9"/>
        <v>119.37309798274691</v>
      </c>
      <c r="J162">
        <f t="shared" ca="1" si="10"/>
        <v>7.7399993518287746E-2</v>
      </c>
    </row>
    <row r="163" spans="2:10" x14ac:dyDescent="0.2">
      <c r="B163">
        <f t="shared" ca="1" si="8"/>
        <v>0.49769364158996254</v>
      </c>
      <c r="H163">
        <f t="shared" ca="1" si="9"/>
        <v>99.884375691887925</v>
      </c>
      <c r="J163">
        <f t="shared" ca="1" si="10"/>
        <v>0.4151853236098374</v>
      </c>
    </row>
    <row r="164" spans="2:10" x14ac:dyDescent="0.2">
      <c r="B164">
        <f t="shared" ca="1" si="8"/>
        <v>0.48522087409717995</v>
      </c>
      <c r="H164">
        <f t="shared" ca="1" si="9"/>
        <v>99.258914950535157</v>
      </c>
      <c r="J164">
        <f t="shared" ca="1" si="10"/>
        <v>0.4419023017719057</v>
      </c>
    </row>
    <row r="165" spans="2:10" x14ac:dyDescent="0.2">
      <c r="B165">
        <f t="shared" ca="1" si="8"/>
        <v>0.47430774247732777</v>
      </c>
      <c r="H165">
        <f t="shared" ca="1" si="9"/>
        <v>98.711089583442018</v>
      </c>
      <c r="J165">
        <f t="shared" ca="1" si="10"/>
        <v>0.46668498467020825</v>
      </c>
    </row>
    <row r="166" spans="2:10" x14ac:dyDescent="0.2">
      <c r="B166">
        <f t="shared" ca="1" si="8"/>
        <v>0.21536768140038176</v>
      </c>
      <c r="H166">
        <f t="shared" ca="1" si="9"/>
        <v>84.241321728077963</v>
      </c>
      <c r="J166">
        <f t="shared" ca="1" si="10"/>
        <v>1.7033544375676581</v>
      </c>
    </row>
    <row r="167" spans="2:10" x14ac:dyDescent="0.2">
      <c r="B167">
        <f t="shared" ca="1" si="8"/>
        <v>0.81649298943877768</v>
      </c>
      <c r="H167">
        <f t="shared" ca="1" si="9"/>
        <v>118.04161322182543</v>
      </c>
      <c r="J167">
        <f t="shared" ca="1" si="10"/>
        <v>8.4329204825465909E-2</v>
      </c>
    </row>
    <row r="168" spans="2:10" x14ac:dyDescent="0.2">
      <c r="B168">
        <f t="shared" ca="1" si="8"/>
        <v>0.42110448607369444</v>
      </c>
      <c r="H168">
        <f t="shared" ca="1" si="9"/>
        <v>96.018625160684465</v>
      </c>
      <c r="J168">
        <f t="shared" ca="1" si="10"/>
        <v>0.60891017506781264</v>
      </c>
    </row>
    <row r="169" spans="2:10" x14ac:dyDescent="0.2">
      <c r="B169">
        <f t="shared" ca="1" si="8"/>
        <v>0.51356054824955755</v>
      </c>
      <c r="H169">
        <f t="shared" ca="1" si="9"/>
        <v>100.67995603845473</v>
      </c>
      <c r="J169">
        <f t="shared" ca="1" si="10"/>
        <v>0.38351949355541493</v>
      </c>
    </row>
    <row r="170" spans="2:10" x14ac:dyDescent="0.2">
      <c r="B170">
        <f t="shared" ca="1" si="8"/>
        <v>0.41909849723474379</v>
      </c>
      <c r="H170">
        <f t="shared" ca="1" si="9"/>
        <v>95.915994448928501</v>
      </c>
      <c r="J170">
        <f t="shared" ca="1" si="10"/>
        <v>0.61504824091506238</v>
      </c>
    </row>
    <row r="171" spans="2:10" x14ac:dyDescent="0.2">
      <c r="B171">
        <f t="shared" ca="1" si="8"/>
        <v>0.37371449890767894</v>
      </c>
      <c r="H171">
        <f t="shared" ca="1" si="9"/>
        <v>93.559374402978364</v>
      </c>
      <c r="J171">
        <f t="shared" ca="1" si="10"/>
        <v>0.77171915646656764</v>
      </c>
    </row>
    <row r="172" spans="2:10" x14ac:dyDescent="0.2">
      <c r="B172">
        <f t="shared" ca="1" si="8"/>
        <v>5.9967752676356678E-2</v>
      </c>
      <c r="H172">
        <f t="shared" ca="1" si="9"/>
        <v>68.899112844578354</v>
      </c>
      <c r="J172">
        <f t="shared" ca="1" si="10"/>
        <v>3.7046883866823426</v>
      </c>
    </row>
    <row r="173" spans="2:10" x14ac:dyDescent="0.2">
      <c r="B173">
        <f t="shared" ca="1" si="8"/>
        <v>0.91062939134997767</v>
      </c>
      <c r="H173">
        <f t="shared" ca="1" si="9"/>
        <v>126.89281869802463</v>
      </c>
      <c r="J173">
        <f t="shared" ca="1" si="10"/>
        <v>5.2670010595680342E-2</v>
      </c>
    </row>
    <row r="174" spans="2:10" x14ac:dyDescent="0.2">
      <c r="B174">
        <f t="shared" ca="1" si="8"/>
        <v>0.19021339957416161</v>
      </c>
      <c r="H174">
        <f t="shared" ca="1" si="9"/>
        <v>82.457796520880663</v>
      </c>
      <c r="J174">
        <f t="shared" ca="1" si="10"/>
        <v>1.9316429583848216</v>
      </c>
    </row>
    <row r="175" spans="2:10" x14ac:dyDescent="0.2">
      <c r="B175">
        <f t="shared" ca="1" si="8"/>
        <v>0.20740445219007941</v>
      </c>
      <c r="H175">
        <f t="shared" ca="1" si="9"/>
        <v>83.690794842996851</v>
      </c>
      <c r="J175">
        <f t="shared" ca="1" si="10"/>
        <v>1.7725437317650403</v>
      </c>
    </row>
    <row r="176" spans="2:10" x14ac:dyDescent="0.2">
      <c r="B176">
        <f t="shared" ca="1" si="8"/>
        <v>0.24819877223970888</v>
      </c>
      <c r="H176">
        <f t="shared" ca="1" si="9"/>
        <v>86.396622711241008</v>
      </c>
      <c r="J176">
        <f t="shared" ca="1" si="10"/>
        <v>1.4454837653356156</v>
      </c>
    </row>
    <row r="177" spans="2:10" x14ac:dyDescent="0.2">
      <c r="B177">
        <f t="shared" ca="1" si="8"/>
        <v>0.89877662814017278</v>
      </c>
      <c r="H177">
        <f t="shared" ca="1" si="9"/>
        <v>125.4922323338257</v>
      </c>
      <c r="J177">
        <f t="shared" ca="1" si="10"/>
        <v>5.5885784791736143E-2</v>
      </c>
    </row>
    <row r="178" spans="2:10" x14ac:dyDescent="0.2">
      <c r="B178">
        <f t="shared" ca="1" si="8"/>
        <v>0.77116728507082222</v>
      </c>
      <c r="H178">
        <f t="shared" ca="1" si="9"/>
        <v>114.85393064012432</v>
      </c>
      <c r="J178">
        <f t="shared" ca="1" si="10"/>
        <v>0.10577950288004978</v>
      </c>
    </row>
    <row r="179" spans="2:10" x14ac:dyDescent="0.2">
      <c r="B179">
        <f t="shared" ca="1" si="8"/>
        <v>0.4845275869565977</v>
      </c>
      <c r="H179">
        <f t="shared" ca="1" si="9"/>
        <v>99.224133680727718</v>
      </c>
      <c r="J179">
        <f t="shared" ca="1" si="10"/>
        <v>0.44343678574643164</v>
      </c>
    </row>
    <row r="180" spans="2:10" x14ac:dyDescent="0.2">
      <c r="B180">
        <f t="shared" ca="1" si="8"/>
        <v>0.90615207578510581</v>
      </c>
      <c r="H180">
        <f t="shared" ca="1" si="9"/>
        <v>126.34852132061229</v>
      </c>
      <c r="J180">
        <f t="shared" ca="1" si="10"/>
        <v>5.386240894814661E-2</v>
      </c>
    </row>
    <row r="181" spans="2:10" x14ac:dyDescent="0.2">
      <c r="B181">
        <f t="shared" ca="1" si="8"/>
        <v>0.99450020010385165</v>
      </c>
      <c r="H181">
        <f t="shared" ca="1" si="9"/>
        <v>150.85423066564223</v>
      </c>
      <c r="J181">
        <f t="shared" ca="1" si="10"/>
        <v>3.4629024572611855E-2</v>
      </c>
    </row>
    <row r="182" spans="2:10" x14ac:dyDescent="0.2">
      <c r="B182">
        <f t="shared" ca="1" si="8"/>
        <v>0.46239329466695867</v>
      </c>
      <c r="H182">
        <f t="shared" ca="1" si="9"/>
        <v>98.111878477978848</v>
      </c>
      <c r="J182">
        <f t="shared" ca="1" si="10"/>
        <v>0.49533124376013005</v>
      </c>
    </row>
    <row r="183" spans="2:10" x14ac:dyDescent="0.2">
      <c r="B183">
        <f t="shared" ca="1" si="8"/>
        <v>0.43554407134616868</v>
      </c>
      <c r="H183">
        <f t="shared" ca="1" si="9"/>
        <v>96.754470584773429</v>
      </c>
      <c r="J183">
        <f t="shared" ca="1" si="10"/>
        <v>0.56649759476922523</v>
      </c>
    </row>
    <row r="184" spans="2:10" x14ac:dyDescent="0.2">
      <c r="B184">
        <f t="shared" ca="1" si="8"/>
        <v>0.15169996844583578</v>
      </c>
      <c r="H184">
        <f t="shared" ca="1" si="9"/>
        <v>79.41660595617094</v>
      </c>
      <c r="J184">
        <f t="shared" ca="1" si="10"/>
        <v>2.341842634665984</v>
      </c>
    </row>
    <row r="185" spans="2:10" x14ac:dyDescent="0.2">
      <c r="B185">
        <f t="shared" ca="1" si="8"/>
        <v>0.18316944000724633</v>
      </c>
      <c r="H185">
        <f t="shared" ca="1" si="9"/>
        <v>81.932951460777133</v>
      </c>
      <c r="J185">
        <f t="shared" ca="1" si="10"/>
        <v>2.0008872604254253</v>
      </c>
    </row>
    <row r="186" spans="2:10" x14ac:dyDescent="0.2">
      <c r="B186">
        <f t="shared" ca="1" si="8"/>
        <v>4.0361064137772518E-2</v>
      </c>
      <c r="H186">
        <f t="shared" ca="1" si="9"/>
        <v>65.069772043715886</v>
      </c>
      <c r="J186">
        <f t="shared" ca="1" si="10"/>
        <v>4.0862700745245499</v>
      </c>
    </row>
    <row r="187" spans="2:10" x14ac:dyDescent="0.2">
      <c r="B187">
        <f t="shared" ca="1" si="8"/>
        <v>0.84501791411918781</v>
      </c>
      <c r="H187">
        <f t="shared" ca="1" si="9"/>
        <v>120.30594429220309</v>
      </c>
      <c r="J187">
        <f t="shared" ca="1" si="10"/>
        <v>7.3120123841577275E-2</v>
      </c>
    </row>
    <row r="188" spans="2:10" x14ac:dyDescent="0.2">
      <c r="B188">
        <f t="shared" ca="1" si="8"/>
        <v>4.1413536448661858E-2</v>
      </c>
      <c r="H188">
        <f t="shared" ca="1" si="9"/>
        <v>65.309736810741413</v>
      </c>
      <c r="J188">
        <f t="shared" ca="1" si="10"/>
        <v>4.0648231242796919</v>
      </c>
    </row>
    <row r="189" spans="2:10" x14ac:dyDescent="0.2">
      <c r="B189">
        <f t="shared" ca="1" si="8"/>
        <v>0.55192684443371087</v>
      </c>
      <c r="H189">
        <f t="shared" ca="1" si="9"/>
        <v>102.61062046417797</v>
      </c>
      <c r="J189">
        <f t="shared" ca="1" si="10"/>
        <v>0.31657461659973546</v>
      </c>
    </row>
    <row r="190" spans="2:10" x14ac:dyDescent="0.2">
      <c r="B190">
        <f t="shared" ca="1" si="8"/>
        <v>0.25916234755719103</v>
      </c>
      <c r="H190">
        <f t="shared" ca="1" si="9"/>
        <v>87.081400160449931</v>
      </c>
      <c r="J190">
        <f t="shared" ca="1" si="10"/>
        <v>1.3683781064960607</v>
      </c>
    </row>
    <row r="191" spans="2:10" x14ac:dyDescent="0.2">
      <c r="B191">
        <f t="shared" ca="1" si="8"/>
        <v>0.48939406555704956</v>
      </c>
      <c r="H191">
        <f t="shared" ca="1" si="9"/>
        <v>99.468234649562689</v>
      </c>
      <c r="J191">
        <f t="shared" ca="1" si="10"/>
        <v>0.43277712110826422</v>
      </c>
    </row>
    <row r="192" spans="2:10" x14ac:dyDescent="0.2">
      <c r="B192">
        <f t="shared" ca="1" si="8"/>
        <v>0.64760340839756092</v>
      </c>
      <c r="H192">
        <f t="shared" ca="1" si="9"/>
        <v>107.5771635330364</v>
      </c>
      <c r="J192">
        <f t="shared" ca="1" si="10"/>
        <v>0.19620816254049384</v>
      </c>
    </row>
    <row r="193" spans="2:10" x14ac:dyDescent="0.2">
      <c r="B193">
        <f t="shared" ca="1" si="8"/>
        <v>0.58119768897161239</v>
      </c>
      <c r="H193">
        <f t="shared" ca="1" si="9"/>
        <v>104.09916812630941</v>
      </c>
      <c r="J193">
        <f t="shared" ca="1" si="10"/>
        <v>0.2734735058877274</v>
      </c>
    </row>
    <row r="194" spans="2:10" x14ac:dyDescent="0.2">
      <c r="B194">
        <f t="shared" ca="1" si="8"/>
        <v>0.55735515524700829</v>
      </c>
      <c r="H194">
        <f t="shared" ca="1" si="9"/>
        <v>102.88533864103449</v>
      </c>
      <c r="J194">
        <f t="shared" ca="1" si="10"/>
        <v>0.3080978462586863</v>
      </c>
    </row>
    <row r="195" spans="2:10" x14ac:dyDescent="0.2">
      <c r="B195">
        <f t="shared" ca="1" si="8"/>
        <v>2.1970170483055607E-2</v>
      </c>
      <c r="H195">
        <f t="shared" ca="1" si="9"/>
        <v>59.706810471020873</v>
      </c>
      <c r="J195">
        <f t="shared" ca="1" si="10"/>
        <v>4.479838783792653</v>
      </c>
    </row>
    <row r="196" spans="2:10" x14ac:dyDescent="0.2">
      <c r="B196">
        <f t="shared" ca="1" si="8"/>
        <v>0.11671240451588427</v>
      </c>
      <c r="H196">
        <f t="shared" ca="1" si="9"/>
        <v>76.168340763066766</v>
      </c>
      <c r="J196">
        <f t="shared" ca="1" si="10"/>
        <v>2.7895377186221708</v>
      </c>
    </row>
    <row r="197" spans="2:10" x14ac:dyDescent="0.2">
      <c r="B197">
        <f t="shared" ca="1" si="8"/>
        <v>0.60254780195954527</v>
      </c>
      <c r="H197">
        <f t="shared" ca="1" si="9"/>
        <v>105.19894674726505</v>
      </c>
      <c r="J197">
        <f t="shared" ca="1" si="10"/>
        <v>0.24578426549043225</v>
      </c>
    </row>
    <row r="198" spans="2:10" x14ac:dyDescent="0.2">
      <c r="B198">
        <f t="shared" ref="B198:B261" ca="1" si="11">RAND()</f>
        <v>0.34636097103539021</v>
      </c>
      <c r="H198">
        <f t="shared" ref="H198:H261" ca="1" si="12">_xlfn.NORM.INV(B198,100,20)</f>
        <v>92.096722252094594</v>
      </c>
      <c r="J198">
        <f t="shared" ref="J198:J261" ca="1" si="13">_xlfn.EXPON.DIST(B198,5,)</f>
        <v>0.88482362931644665</v>
      </c>
    </row>
    <row r="199" spans="2:10" x14ac:dyDescent="0.2">
      <c r="B199">
        <f t="shared" ca="1" si="11"/>
        <v>0.13430577401263033</v>
      </c>
      <c r="H199">
        <f t="shared" ca="1" si="12"/>
        <v>77.874686683438682</v>
      </c>
      <c r="J199">
        <f t="shared" ca="1" si="13"/>
        <v>2.5546341980061675</v>
      </c>
    </row>
    <row r="200" spans="2:10" x14ac:dyDescent="0.2">
      <c r="B200">
        <f t="shared" ca="1" si="11"/>
        <v>0.44764774634841653</v>
      </c>
      <c r="H200">
        <f t="shared" ca="1" si="12"/>
        <v>97.367868702992439</v>
      </c>
      <c r="J200">
        <f t="shared" ca="1" si="13"/>
        <v>0.5332308579071573</v>
      </c>
    </row>
    <row r="201" spans="2:10" x14ac:dyDescent="0.2">
      <c r="B201">
        <f t="shared" ca="1" si="11"/>
        <v>0.18416272031470515</v>
      </c>
      <c r="H201">
        <f t="shared" ca="1" si="12"/>
        <v>82.007710098448925</v>
      </c>
      <c r="J201">
        <f t="shared" ca="1" si="13"/>
        <v>1.9909746861459474</v>
      </c>
    </row>
    <row r="202" spans="2:10" x14ac:dyDescent="0.2">
      <c r="B202">
        <f t="shared" ca="1" si="11"/>
        <v>0.91603367671757385</v>
      </c>
      <c r="H202">
        <f t="shared" ca="1" si="12"/>
        <v>127.57754221212495</v>
      </c>
      <c r="J202">
        <f t="shared" ca="1" si="13"/>
        <v>5.1265848427714748E-2</v>
      </c>
    </row>
    <row r="203" spans="2:10" x14ac:dyDescent="0.2">
      <c r="B203">
        <f t="shared" ca="1" si="11"/>
        <v>9.4288621426012353E-2</v>
      </c>
      <c r="H203">
        <f t="shared" ca="1" si="12"/>
        <v>73.704006864920729</v>
      </c>
      <c r="J203">
        <f t="shared" ca="1" si="13"/>
        <v>3.1205048677094362</v>
      </c>
    </row>
    <row r="204" spans="2:10" x14ac:dyDescent="0.2">
      <c r="B204">
        <f t="shared" ca="1" si="11"/>
        <v>0.51972855945169538</v>
      </c>
      <c r="H204">
        <f t="shared" ca="1" si="12"/>
        <v>100.98944676449891</v>
      </c>
      <c r="J204">
        <f t="shared" ca="1" si="13"/>
        <v>0.37187225477602681</v>
      </c>
    </row>
    <row r="205" spans="2:10" x14ac:dyDescent="0.2">
      <c r="B205">
        <f t="shared" ca="1" si="11"/>
        <v>0.41651002248654145</v>
      </c>
      <c r="H205">
        <f t="shared" ca="1" si="12"/>
        <v>95.783402996812242</v>
      </c>
      <c r="J205">
        <f t="shared" ca="1" si="13"/>
        <v>0.62306015990663555</v>
      </c>
    </row>
    <row r="206" spans="2:10" x14ac:dyDescent="0.2">
      <c r="B206">
        <f t="shared" ca="1" si="11"/>
        <v>0.86844406227878168</v>
      </c>
      <c r="H206">
        <f t="shared" ca="1" si="12"/>
        <v>122.38132506351339</v>
      </c>
      <c r="J206">
        <f t="shared" ca="1" si="13"/>
        <v>6.5038075805935611E-2</v>
      </c>
    </row>
    <row r="207" spans="2:10" x14ac:dyDescent="0.2">
      <c r="B207">
        <f t="shared" ca="1" si="11"/>
        <v>0.42432462715096475</v>
      </c>
      <c r="H207">
        <f t="shared" ca="1" si="12"/>
        <v>96.183156737003571</v>
      </c>
      <c r="J207">
        <f t="shared" ca="1" si="13"/>
        <v>0.59918479456920704</v>
      </c>
    </row>
    <row r="208" spans="2:10" x14ac:dyDescent="0.2">
      <c r="B208">
        <f t="shared" ca="1" si="11"/>
        <v>0.64182588289515052</v>
      </c>
      <c r="H208">
        <f t="shared" ca="1" si="12"/>
        <v>107.26687181992568</v>
      </c>
      <c r="J208">
        <f t="shared" ca="1" si="13"/>
        <v>0.20195881226658804</v>
      </c>
    </row>
    <row r="209" spans="2:10" x14ac:dyDescent="0.2">
      <c r="B209">
        <f t="shared" ca="1" si="11"/>
        <v>0.25525621076313143</v>
      </c>
      <c r="H209">
        <f t="shared" ca="1" si="12"/>
        <v>86.839199781869667</v>
      </c>
      <c r="J209">
        <f t="shared" ca="1" si="13"/>
        <v>1.3953661565120026</v>
      </c>
    </row>
    <row r="210" spans="2:10" x14ac:dyDescent="0.2">
      <c r="B210">
        <f t="shared" ca="1" si="11"/>
        <v>0.6341232122301026</v>
      </c>
      <c r="H210">
        <f t="shared" ca="1" si="12"/>
        <v>106.85587639924793</v>
      </c>
      <c r="J210">
        <f t="shared" ca="1" si="13"/>
        <v>0.20988864543899899</v>
      </c>
    </row>
    <row r="211" spans="2:10" x14ac:dyDescent="0.2">
      <c r="B211">
        <f t="shared" ca="1" si="11"/>
        <v>0.87230213321723638</v>
      </c>
      <c r="H211">
        <f t="shared" ca="1" si="12"/>
        <v>122.74682132874895</v>
      </c>
      <c r="J211">
        <f t="shared" ca="1" si="13"/>
        <v>6.3795491730970405E-2</v>
      </c>
    </row>
    <row r="212" spans="2:10" x14ac:dyDescent="0.2">
      <c r="B212">
        <f t="shared" ca="1" si="11"/>
        <v>0.24372651985889315</v>
      </c>
      <c r="H212">
        <f t="shared" ca="1" si="12"/>
        <v>86.112690507882874</v>
      </c>
      <c r="J212">
        <f t="shared" ca="1" si="13"/>
        <v>1.478170704984159</v>
      </c>
    </row>
    <row r="213" spans="2:10" x14ac:dyDescent="0.2">
      <c r="B213">
        <f t="shared" ca="1" si="11"/>
        <v>0.18726679746495978</v>
      </c>
      <c r="H213">
        <f t="shared" ca="1" si="12"/>
        <v>82.239733917602535</v>
      </c>
      <c r="J213">
        <f t="shared" ca="1" si="13"/>
        <v>1.9603125505768004</v>
      </c>
    </row>
    <row r="214" spans="2:10" x14ac:dyDescent="0.2">
      <c r="B214">
        <f t="shared" ca="1" si="11"/>
        <v>0.74109718745828934</v>
      </c>
      <c r="H214">
        <f t="shared" ca="1" si="12"/>
        <v>112.93463331803481</v>
      </c>
      <c r="J214">
        <f t="shared" ca="1" si="13"/>
        <v>0.12294133054329032</v>
      </c>
    </row>
    <row r="215" spans="2:10" x14ac:dyDescent="0.2">
      <c r="B215">
        <f t="shared" ca="1" si="11"/>
        <v>0.6149798685406922</v>
      </c>
      <c r="H215">
        <f t="shared" ca="1" si="12"/>
        <v>105.84644461926163</v>
      </c>
      <c r="J215">
        <f t="shared" ca="1" si="13"/>
        <v>0.23097138969401576</v>
      </c>
    </row>
    <row r="216" spans="2:10" x14ac:dyDescent="0.2">
      <c r="B216">
        <f t="shared" ca="1" si="11"/>
        <v>0.34284869147761321</v>
      </c>
      <c r="H216">
        <f t="shared" ca="1" si="12"/>
        <v>91.905982065423544</v>
      </c>
      <c r="J216">
        <f t="shared" ca="1" si="13"/>
        <v>0.90049961225573405</v>
      </c>
    </row>
    <row r="217" spans="2:10" x14ac:dyDescent="0.2">
      <c r="B217">
        <f t="shared" ca="1" si="11"/>
        <v>0.61883226182322082</v>
      </c>
      <c r="H217">
        <f t="shared" ca="1" si="12"/>
        <v>106.04830642990004</v>
      </c>
      <c r="J217">
        <f t="shared" ca="1" si="13"/>
        <v>0.22656500064101137</v>
      </c>
    </row>
    <row r="218" spans="2:10" x14ac:dyDescent="0.2">
      <c r="B218">
        <f t="shared" ca="1" si="11"/>
        <v>0.27032254626736074</v>
      </c>
      <c r="H218">
        <f t="shared" ca="1" si="12"/>
        <v>87.763244448016465</v>
      </c>
      <c r="J218">
        <f t="shared" ca="1" si="13"/>
        <v>1.2941125635096509</v>
      </c>
    </row>
    <row r="219" spans="2:10" x14ac:dyDescent="0.2">
      <c r="B219">
        <f t="shared" ca="1" si="11"/>
        <v>0.39385536344194272</v>
      </c>
      <c r="H219">
        <f t="shared" ca="1" si="12"/>
        <v>94.614309165290166</v>
      </c>
      <c r="J219">
        <f t="shared" ca="1" si="13"/>
        <v>0.69778872744874831</v>
      </c>
    </row>
    <row r="220" spans="2:10" x14ac:dyDescent="0.2">
      <c r="B220">
        <f t="shared" ca="1" si="11"/>
        <v>0.62179276429600339</v>
      </c>
      <c r="H220">
        <f t="shared" ca="1" si="12"/>
        <v>106.20385268724492</v>
      </c>
      <c r="J220">
        <f t="shared" ca="1" si="13"/>
        <v>0.22323596921851904</v>
      </c>
    </row>
    <row r="221" spans="2:10" x14ac:dyDescent="0.2">
      <c r="B221">
        <f t="shared" ca="1" si="11"/>
        <v>0.11854427984630067</v>
      </c>
      <c r="H221">
        <f t="shared" ca="1" si="12"/>
        <v>76.354094497075877</v>
      </c>
      <c r="J221">
        <f t="shared" ca="1" si="13"/>
        <v>2.7641039485239869</v>
      </c>
    </row>
    <row r="222" spans="2:10" x14ac:dyDescent="0.2">
      <c r="B222">
        <f t="shared" ca="1" si="11"/>
        <v>0.74522871411145408</v>
      </c>
      <c r="H222">
        <f t="shared" ca="1" si="12"/>
        <v>113.19100242607007</v>
      </c>
      <c r="J222">
        <f t="shared" ca="1" si="13"/>
        <v>0.12042770578056465</v>
      </c>
    </row>
    <row r="223" spans="2:10" x14ac:dyDescent="0.2">
      <c r="B223">
        <f t="shared" ca="1" si="11"/>
        <v>0.3046992148698392</v>
      </c>
      <c r="H223">
        <f t="shared" ca="1" si="12"/>
        <v>89.781353052706834</v>
      </c>
      <c r="J223">
        <f t="shared" ca="1" si="13"/>
        <v>1.0897429449252585</v>
      </c>
    </row>
    <row r="224" spans="2:10" x14ac:dyDescent="0.2">
      <c r="B224">
        <f t="shared" ca="1" si="11"/>
        <v>0.3430702191354934</v>
      </c>
      <c r="H224">
        <f t="shared" ca="1" si="12"/>
        <v>91.918034088127342</v>
      </c>
      <c r="J224">
        <f t="shared" ca="1" si="13"/>
        <v>0.89950273659635316</v>
      </c>
    </row>
    <row r="225" spans="2:10" x14ac:dyDescent="0.2">
      <c r="B225">
        <f t="shared" ca="1" si="11"/>
        <v>0.74436767963989936</v>
      </c>
      <c r="H225">
        <f t="shared" ca="1" si="12"/>
        <v>113.13739592161083</v>
      </c>
      <c r="J225">
        <f t="shared" ca="1" si="13"/>
        <v>0.12094728544809977</v>
      </c>
    </row>
    <row r="226" spans="2:10" x14ac:dyDescent="0.2">
      <c r="B226">
        <f t="shared" ca="1" si="11"/>
        <v>0.86200005785915457</v>
      </c>
      <c r="H226">
        <f t="shared" ca="1" si="12"/>
        <v>121.78698580869521</v>
      </c>
      <c r="J226">
        <f t="shared" ca="1" si="13"/>
        <v>6.71677285398838E-2</v>
      </c>
    </row>
    <row r="227" spans="2:10" x14ac:dyDescent="0.2">
      <c r="B227">
        <f t="shared" ca="1" si="11"/>
        <v>0.66889891824083481</v>
      </c>
      <c r="H227">
        <f t="shared" ca="1" si="12"/>
        <v>108.73749558483013</v>
      </c>
      <c r="J227">
        <f t="shared" ca="1" si="13"/>
        <v>0.17639020242328299</v>
      </c>
    </row>
    <row r="228" spans="2:10" x14ac:dyDescent="0.2">
      <c r="B228">
        <f t="shared" ca="1" si="11"/>
        <v>0.56823217296507389</v>
      </c>
      <c r="H228">
        <f t="shared" ca="1" si="12"/>
        <v>103.43750374272349</v>
      </c>
      <c r="J228">
        <f t="shared" ca="1" si="13"/>
        <v>0.29178940508088619</v>
      </c>
    </row>
    <row r="229" spans="2:10" x14ac:dyDescent="0.2">
      <c r="B229">
        <f t="shared" ca="1" si="11"/>
        <v>6.5068880920625682E-2</v>
      </c>
      <c r="H229">
        <f t="shared" ca="1" si="12"/>
        <v>69.728822786543475</v>
      </c>
      <c r="J229">
        <f t="shared" ca="1" si="13"/>
        <v>3.6113927737089706</v>
      </c>
    </row>
    <row r="230" spans="2:10" x14ac:dyDescent="0.2">
      <c r="B230">
        <f t="shared" ca="1" si="11"/>
        <v>0.36758211599336454</v>
      </c>
      <c r="H230">
        <f t="shared" ca="1" si="12"/>
        <v>93.234719516736575</v>
      </c>
      <c r="J230">
        <f t="shared" ca="1" si="13"/>
        <v>0.7957480466646969</v>
      </c>
    </row>
    <row r="231" spans="2:10" x14ac:dyDescent="0.2">
      <c r="B231">
        <f t="shared" ca="1" si="11"/>
        <v>0.36412414903043189</v>
      </c>
      <c r="H231">
        <f t="shared" ca="1" si="12"/>
        <v>93.050867468477222</v>
      </c>
      <c r="J231">
        <f t="shared" ca="1" si="13"/>
        <v>0.80962602722127386</v>
      </c>
    </row>
    <row r="232" spans="2:10" x14ac:dyDescent="0.2">
      <c r="B232">
        <f t="shared" ca="1" si="11"/>
        <v>0.81152391724828388</v>
      </c>
      <c r="H232">
        <f t="shared" ca="1" si="12"/>
        <v>117.67051909871755</v>
      </c>
      <c r="J232">
        <f t="shared" ca="1" si="13"/>
        <v>8.6450639131147602E-2</v>
      </c>
    </row>
    <row r="233" spans="2:10" x14ac:dyDescent="0.2">
      <c r="B233">
        <f t="shared" ca="1" si="11"/>
        <v>0.53806955503770493</v>
      </c>
      <c r="H233">
        <f t="shared" ca="1" si="12"/>
        <v>101.91143028559476</v>
      </c>
      <c r="J233">
        <f t="shared" ca="1" si="13"/>
        <v>0.33928668084908048</v>
      </c>
    </row>
    <row r="234" spans="2:10" x14ac:dyDescent="0.2">
      <c r="B234">
        <f t="shared" ca="1" si="11"/>
        <v>0.45343633028063557</v>
      </c>
      <c r="H234">
        <f t="shared" ca="1" si="12"/>
        <v>97.660318182687931</v>
      </c>
      <c r="J234">
        <f t="shared" ca="1" si="13"/>
        <v>0.51801880257759625</v>
      </c>
    </row>
    <row r="235" spans="2:10" x14ac:dyDescent="0.2">
      <c r="B235">
        <f t="shared" ca="1" si="11"/>
        <v>0.96852351470779496</v>
      </c>
      <c r="H235">
        <f t="shared" ca="1" si="12"/>
        <v>137.19047012050584</v>
      </c>
      <c r="J235">
        <f t="shared" ca="1" si="13"/>
        <v>3.9431919104317072E-2</v>
      </c>
    </row>
    <row r="236" spans="2:10" x14ac:dyDescent="0.2">
      <c r="B236">
        <f t="shared" ca="1" si="11"/>
        <v>0.10849147702717321</v>
      </c>
      <c r="H236">
        <f t="shared" ca="1" si="12"/>
        <v>75.308190411163594</v>
      </c>
      <c r="J236">
        <f t="shared" ca="1" si="13"/>
        <v>2.9065898678667161</v>
      </c>
    </row>
    <row r="237" spans="2:10" x14ac:dyDescent="0.2">
      <c r="B237">
        <f t="shared" ca="1" si="11"/>
        <v>0.55403678529785427</v>
      </c>
      <c r="H237">
        <f t="shared" ca="1" si="12"/>
        <v>102.7173398557037</v>
      </c>
      <c r="J237">
        <f t="shared" ca="1" si="13"/>
        <v>0.31325240299720136</v>
      </c>
    </row>
    <row r="238" spans="2:10" x14ac:dyDescent="0.2">
      <c r="B238">
        <f t="shared" ca="1" si="11"/>
        <v>0.2621129582439462</v>
      </c>
      <c r="H238">
        <f t="shared" ca="1" si="12"/>
        <v>87.263103235790936</v>
      </c>
      <c r="J238">
        <f t="shared" ca="1" si="13"/>
        <v>1.3483385370633207</v>
      </c>
    </row>
    <row r="239" spans="2:10" x14ac:dyDescent="0.2">
      <c r="B239">
        <f t="shared" ca="1" si="11"/>
        <v>0.20437338741239452</v>
      </c>
      <c r="H239">
        <f t="shared" ca="1" si="12"/>
        <v>83.47797909578361</v>
      </c>
      <c r="J239">
        <f t="shared" ca="1" si="13"/>
        <v>1.7996118007127815</v>
      </c>
    </row>
    <row r="240" spans="2:10" x14ac:dyDescent="0.2">
      <c r="B240">
        <f t="shared" ca="1" si="11"/>
        <v>0.45530707701208195</v>
      </c>
      <c r="H240">
        <f t="shared" ca="1" si="12"/>
        <v>97.7547217372407</v>
      </c>
      <c r="J240">
        <f t="shared" ca="1" si="13"/>
        <v>0.51319598351459983</v>
      </c>
    </row>
    <row r="241" spans="2:10" x14ac:dyDescent="0.2">
      <c r="B241">
        <f t="shared" ca="1" si="11"/>
        <v>0.62125821657966196</v>
      </c>
      <c r="H241">
        <f t="shared" ca="1" si="12"/>
        <v>106.17573978646784</v>
      </c>
      <c r="J241">
        <f t="shared" ca="1" si="13"/>
        <v>0.2238334186637074</v>
      </c>
    </row>
    <row r="242" spans="2:10" x14ac:dyDescent="0.2">
      <c r="B242">
        <f t="shared" ca="1" si="11"/>
        <v>0.79223066069930581</v>
      </c>
      <c r="H242">
        <f t="shared" ca="1" si="12"/>
        <v>116.28371042759291</v>
      </c>
      <c r="J242">
        <f t="shared" ca="1" si="13"/>
        <v>9.52057070419072E-2</v>
      </c>
    </row>
    <row r="243" spans="2:10" x14ac:dyDescent="0.2">
      <c r="B243">
        <f t="shared" ca="1" si="11"/>
        <v>0.72684645597892039</v>
      </c>
      <c r="H243">
        <f t="shared" ca="1" si="12"/>
        <v>112.06606148957529</v>
      </c>
      <c r="J243">
        <f t="shared" ca="1" si="13"/>
        <v>0.1320209882078571</v>
      </c>
    </row>
    <row r="244" spans="2:10" x14ac:dyDescent="0.2">
      <c r="B244">
        <f t="shared" ca="1" si="11"/>
        <v>0.76457563595992628</v>
      </c>
      <c r="H244">
        <f t="shared" ca="1" si="12"/>
        <v>114.42197603995405</v>
      </c>
      <c r="J244">
        <f t="shared" ca="1" si="13"/>
        <v>0.10932389738833431</v>
      </c>
    </row>
    <row r="245" spans="2:10" x14ac:dyDescent="0.2">
      <c r="B245">
        <f t="shared" ca="1" si="11"/>
        <v>0.36636810411631482</v>
      </c>
      <c r="H245">
        <f t="shared" ca="1" si="12"/>
        <v>93.170239231351189</v>
      </c>
      <c r="J245">
        <f t="shared" ca="1" si="13"/>
        <v>0.80059297418634623</v>
      </c>
    </row>
    <row r="246" spans="2:10" x14ac:dyDescent="0.2">
      <c r="B246">
        <f t="shared" ca="1" si="11"/>
        <v>0.49303981877416714</v>
      </c>
      <c r="H246">
        <f t="shared" ca="1" si="12"/>
        <v>99.651050555464408</v>
      </c>
      <c r="J246">
        <f t="shared" ca="1" si="13"/>
        <v>0.42495959658455323</v>
      </c>
    </row>
    <row r="247" spans="2:10" x14ac:dyDescent="0.2">
      <c r="B247">
        <f t="shared" ca="1" si="11"/>
        <v>0.75305635111511304</v>
      </c>
      <c r="H247">
        <f t="shared" ca="1" si="12"/>
        <v>113.68278314038139</v>
      </c>
      <c r="J247">
        <f t="shared" ca="1" si="13"/>
        <v>0.11580542775446616</v>
      </c>
    </row>
    <row r="248" spans="2:10" x14ac:dyDescent="0.2">
      <c r="B248">
        <f t="shared" ca="1" si="11"/>
        <v>0.40819245877103227</v>
      </c>
      <c r="H248">
        <f t="shared" ca="1" si="12"/>
        <v>95.356057677202358</v>
      </c>
      <c r="J248">
        <f t="shared" ca="1" si="13"/>
        <v>0.64951822616777399</v>
      </c>
    </row>
    <row r="249" spans="2:10" x14ac:dyDescent="0.2">
      <c r="B249">
        <f t="shared" ca="1" si="11"/>
        <v>3.5354521023357677E-2</v>
      </c>
      <c r="H249">
        <f t="shared" ca="1" si="12"/>
        <v>63.85316908947982</v>
      </c>
      <c r="J249">
        <f t="shared" ca="1" si="13"/>
        <v>4.1898515651051715</v>
      </c>
    </row>
    <row r="250" spans="2:10" x14ac:dyDescent="0.2">
      <c r="B250">
        <f t="shared" ca="1" si="11"/>
        <v>0.91989556199003053</v>
      </c>
      <c r="H250">
        <f t="shared" ca="1" si="12"/>
        <v>128.0873881364742</v>
      </c>
      <c r="J250">
        <f t="shared" ca="1" si="13"/>
        <v>5.0285430419801512E-2</v>
      </c>
    </row>
    <row r="251" spans="2:10" x14ac:dyDescent="0.2">
      <c r="B251">
        <f t="shared" ca="1" si="11"/>
        <v>0.92044641128386595</v>
      </c>
      <c r="H251">
        <f t="shared" ca="1" si="12"/>
        <v>128.16161385269174</v>
      </c>
      <c r="J251">
        <f t="shared" ca="1" si="13"/>
        <v>5.014712250509179E-2</v>
      </c>
    </row>
    <row r="252" spans="2:10" x14ac:dyDescent="0.2">
      <c r="B252">
        <f t="shared" ca="1" si="11"/>
        <v>0.71265743066855436</v>
      </c>
      <c r="H252">
        <f t="shared" ca="1" si="12"/>
        <v>111.22329770207632</v>
      </c>
      <c r="J252">
        <f t="shared" ca="1" si="13"/>
        <v>0.14172747707179451</v>
      </c>
    </row>
    <row r="253" spans="2:10" x14ac:dyDescent="0.2">
      <c r="B253">
        <f t="shared" ca="1" si="11"/>
        <v>0.41141754148943011</v>
      </c>
      <c r="H253">
        <f t="shared" ca="1" si="12"/>
        <v>95.521999158222002</v>
      </c>
      <c r="J253">
        <f t="shared" ca="1" si="13"/>
        <v>0.63912847082178748</v>
      </c>
    </row>
    <row r="254" spans="2:10" x14ac:dyDescent="0.2">
      <c r="B254">
        <f t="shared" ca="1" si="11"/>
        <v>0.8818646774668718</v>
      </c>
      <c r="H254">
        <f t="shared" ca="1" si="12"/>
        <v>123.68719707035815</v>
      </c>
      <c r="J254">
        <f t="shared" ca="1" si="13"/>
        <v>6.0817027302512976E-2</v>
      </c>
    </row>
    <row r="255" spans="2:10" x14ac:dyDescent="0.2">
      <c r="B255">
        <f t="shared" ca="1" si="11"/>
        <v>0.25177901431616201</v>
      </c>
      <c r="H255">
        <f t="shared" ca="1" si="12"/>
        <v>86.621961075386622</v>
      </c>
      <c r="J255">
        <f t="shared" ca="1" si="13"/>
        <v>1.4198380855527608</v>
      </c>
    </row>
    <row r="256" spans="2:10" x14ac:dyDescent="0.2">
      <c r="B256">
        <f t="shared" ca="1" si="11"/>
        <v>0.31249844899166612</v>
      </c>
      <c r="H256">
        <f t="shared" ca="1" si="12"/>
        <v>90.224384156038084</v>
      </c>
      <c r="J256">
        <f t="shared" ca="1" si="13"/>
        <v>1.0480650635122133</v>
      </c>
    </row>
    <row r="257" spans="2:10" x14ac:dyDescent="0.2">
      <c r="B257">
        <f t="shared" ca="1" si="11"/>
        <v>0.75020012966582728</v>
      </c>
      <c r="H257">
        <f t="shared" ca="1" si="12"/>
        <v>113.50239330184166</v>
      </c>
      <c r="J257">
        <f t="shared" ca="1" si="13"/>
        <v>0.11747112316556038</v>
      </c>
    </row>
    <row r="258" spans="2:10" x14ac:dyDescent="0.2">
      <c r="B258">
        <f t="shared" ca="1" si="11"/>
        <v>0.59719237217468735</v>
      </c>
      <c r="H258">
        <f t="shared" ca="1" si="12"/>
        <v>104.92173045441766</v>
      </c>
      <c r="J258">
        <f t="shared" ca="1" si="13"/>
        <v>0.25245457474795174</v>
      </c>
    </row>
    <row r="259" spans="2:10" x14ac:dyDescent="0.2">
      <c r="B259">
        <f t="shared" ca="1" si="11"/>
        <v>0.94564671443864368</v>
      </c>
      <c r="H259">
        <f t="shared" ca="1" si="12"/>
        <v>132.08067884266097</v>
      </c>
      <c r="J259">
        <f t="shared" ca="1" si="13"/>
        <v>4.4210380710964198E-2</v>
      </c>
    </row>
    <row r="260" spans="2:10" x14ac:dyDescent="0.2">
      <c r="B260">
        <f t="shared" ca="1" si="11"/>
        <v>0.42214923477841548</v>
      </c>
      <c r="H260">
        <f t="shared" ca="1" si="12"/>
        <v>96.072035093801148</v>
      </c>
      <c r="J260">
        <f t="shared" ca="1" si="13"/>
        <v>0.60573767785435317</v>
      </c>
    </row>
    <row r="261" spans="2:10" x14ac:dyDescent="0.2">
      <c r="B261">
        <f t="shared" ca="1" si="11"/>
        <v>0.28200273999143655</v>
      </c>
      <c r="H261">
        <f t="shared" ca="1" si="12"/>
        <v>88.461954686736931</v>
      </c>
      <c r="J261">
        <f t="shared" ca="1" si="13"/>
        <v>1.2206996921191142</v>
      </c>
    </row>
    <row r="262" spans="2:10" x14ac:dyDescent="0.2">
      <c r="B262">
        <f t="shared" ref="B262:B325" ca="1" si="14">RAND()</f>
        <v>0.8396098239365456</v>
      </c>
      <c r="H262">
        <f t="shared" ref="H262:H325" ca="1" si="15">_xlfn.NORM.INV(B262,100,20)</f>
        <v>119.85711108486589</v>
      </c>
      <c r="J262">
        <f t="shared" ref="J262:J325" ca="1" si="16">_xlfn.EXPON.DIST(B262,5,)</f>
        <v>7.5124299753983659E-2</v>
      </c>
    </row>
    <row r="263" spans="2:10" x14ac:dyDescent="0.2">
      <c r="B263">
        <f t="shared" ca="1" si="14"/>
        <v>0.91754476802903351</v>
      </c>
      <c r="H263">
        <f t="shared" ca="1" si="15"/>
        <v>127.7748895603018</v>
      </c>
      <c r="J263">
        <f t="shared" ca="1" si="16"/>
        <v>5.0879971112338877E-2</v>
      </c>
    </row>
    <row r="264" spans="2:10" x14ac:dyDescent="0.2">
      <c r="B264">
        <f t="shared" ca="1" si="14"/>
        <v>0.15389560536949576</v>
      </c>
      <c r="H264">
        <f t="shared" ca="1" si="15"/>
        <v>79.602646027213666</v>
      </c>
      <c r="J264">
        <f t="shared" ca="1" si="16"/>
        <v>2.3162740589423341</v>
      </c>
    </row>
    <row r="265" spans="2:10" x14ac:dyDescent="0.2">
      <c r="B265">
        <f t="shared" ca="1" si="14"/>
        <v>0.18888066435193618</v>
      </c>
      <c r="H265">
        <f t="shared" ca="1" si="15"/>
        <v>82.359427533359749</v>
      </c>
      <c r="J265">
        <f t="shared" ca="1" si="16"/>
        <v>1.9445577837386854</v>
      </c>
    </row>
    <row r="266" spans="2:10" x14ac:dyDescent="0.2">
      <c r="B266">
        <f t="shared" ca="1" si="14"/>
        <v>0.91518003583507779</v>
      </c>
      <c r="H266">
        <f t="shared" ca="1" si="15"/>
        <v>127.46723411859683</v>
      </c>
      <c r="J266">
        <f t="shared" ca="1" si="16"/>
        <v>5.1485129182829999E-2</v>
      </c>
    </row>
    <row r="267" spans="2:10" x14ac:dyDescent="0.2">
      <c r="B267">
        <f t="shared" ca="1" si="14"/>
        <v>0.49385409516399992</v>
      </c>
      <c r="H267">
        <f t="shared" ca="1" si="15"/>
        <v>99.691877835026347</v>
      </c>
      <c r="J267">
        <f t="shared" ca="1" si="16"/>
        <v>0.42323294107603765</v>
      </c>
    </row>
    <row r="268" spans="2:10" x14ac:dyDescent="0.2">
      <c r="B268">
        <f t="shared" ca="1" si="14"/>
        <v>0.88906758500117822</v>
      </c>
      <c r="H268">
        <f t="shared" ca="1" si="15"/>
        <v>124.43168804808109</v>
      </c>
      <c r="J268">
        <f t="shared" ca="1" si="16"/>
        <v>5.8665702196959144E-2</v>
      </c>
    </row>
    <row r="269" spans="2:10" x14ac:dyDescent="0.2">
      <c r="B269">
        <f t="shared" ca="1" si="14"/>
        <v>0.27960543876285471</v>
      </c>
      <c r="H269">
        <f t="shared" ca="1" si="15"/>
        <v>88.319719540233166</v>
      </c>
      <c r="J269">
        <f t="shared" ca="1" si="16"/>
        <v>1.2354196607322836</v>
      </c>
    </row>
    <row r="270" spans="2:10" x14ac:dyDescent="0.2">
      <c r="B270">
        <f t="shared" ca="1" si="14"/>
        <v>0.95994892986900937</v>
      </c>
      <c r="H270">
        <f t="shared" ca="1" si="15"/>
        <v>135.00187474442663</v>
      </c>
      <c r="J270">
        <f t="shared" ca="1" si="16"/>
        <v>4.1159243943239859E-2</v>
      </c>
    </row>
    <row r="271" spans="2:10" x14ac:dyDescent="0.2">
      <c r="B271">
        <f t="shared" ca="1" si="14"/>
        <v>0.42235681880728304</v>
      </c>
      <c r="H271">
        <f t="shared" ca="1" si="15"/>
        <v>96.082643914928255</v>
      </c>
      <c r="J271">
        <f t="shared" ca="1" si="16"/>
        <v>0.60510929667747648</v>
      </c>
    </row>
    <row r="272" spans="2:10" x14ac:dyDescent="0.2">
      <c r="B272">
        <f t="shared" ca="1" si="14"/>
        <v>0.57736335317200027</v>
      </c>
      <c r="H272">
        <f t="shared" ca="1" si="15"/>
        <v>103.90305689504046</v>
      </c>
      <c r="J272">
        <f t="shared" ca="1" si="16"/>
        <v>0.27876703292083088</v>
      </c>
    </row>
    <row r="273" spans="2:10" x14ac:dyDescent="0.2">
      <c r="B273">
        <f t="shared" ca="1" si="14"/>
        <v>0.4365652864673466</v>
      </c>
      <c r="H273">
        <f t="shared" ca="1" si="15"/>
        <v>96.806334410793511</v>
      </c>
      <c r="J273">
        <f t="shared" ca="1" si="16"/>
        <v>0.56361238753151899</v>
      </c>
    </row>
    <row r="274" spans="2:10" x14ac:dyDescent="0.2">
      <c r="B274">
        <f t="shared" ca="1" si="14"/>
        <v>0.34221561658135591</v>
      </c>
      <c r="H274">
        <f t="shared" ca="1" si="15"/>
        <v>91.871523941909743</v>
      </c>
      <c r="J274">
        <f t="shared" ca="1" si="16"/>
        <v>0.90335454683353222</v>
      </c>
    </row>
    <row r="275" spans="2:10" x14ac:dyDescent="0.2">
      <c r="B275">
        <f t="shared" ca="1" si="14"/>
        <v>0.23185102375232869</v>
      </c>
      <c r="H275">
        <f t="shared" ca="1" si="15"/>
        <v>85.344709041216106</v>
      </c>
      <c r="J275">
        <f t="shared" ca="1" si="16"/>
        <v>1.5685988892371305</v>
      </c>
    </row>
    <row r="276" spans="2:10" x14ac:dyDescent="0.2">
      <c r="B276">
        <f t="shared" ca="1" si="14"/>
        <v>0.60185634309850933</v>
      </c>
      <c r="H276">
        <f t="shared" ca="1" si="15"/>
        <v>105.16309927489178</v>
      </c>
      <c r="J276">
        <f t="shared" ca="1" si="16"/>
        <v>0.24663548464150004</v>
      </c>
    </row>
    <row r="277" spans="2:10" x14ac:dyDescent="0.2">
      <c r="B277">
        <f t="shared" ca="1" si="14"/>
        <v>0.31784207839831047</v>
      </c>
      <c r="H277">
        <f t="shared" ca="1" si="15"/>
        <v>90.525167227776663</v>
      </c>
      <c r="J277">
        <f t="shared" ca="1" si="16"/>
        <v>1.0204334830947721</v>
      </c>
    </row>
    <row r="278" spans="2:10" x14ac:dyDescent="0.2">
      <c r="B278">
        <f t="shared" ca="1" si="14"/>
        <v>0.64990895286796591</v>
      </c>
      <c r="H278">
        <f t="shared" ca="1" si="15"/>
        <v>107.70149339585242</v>
      </c>
      <c r="J278">
        <f t="shared" ca="1" si="16"/>
        <v>0.19395931626102733</v>
      </c>
    </row>
    <row r="279" spans="2:10" x14ac:dyDescent="0.2">
      <c r="B279">
        <f t="shared" ca="1" si="14"/>
        <v>0.57070222280574978</v>
      </c>
      <c r="H279">
        <f t="shared" ca="1" si="15"/>
        <v>103.56324502844873</v>
      </c>
      <c r="J279">
        <f t="shared" ca="1" si="16"/>
        <v>0.28820789500765642</v>
      </c>
    </row>
    <row r="280" spans="2:10" x14ac:dyDescent="0.2">
      <c r="B280">
        <f t="shared" ca="1" si="14"/>
        <v>0.29187299601997585</v>
      </c>
      <c r="H280">
        <f t="shared" ca="1" si="15"/>
        <v>89.041575438108026</v>
      </c>
      <c r="J280">
        <f t="shared" ca="1" si="16"/>
        <v>1.1619189811016293</v>
      </c>
    </row>
    <row r="281" spans="2:10" x14ac:dyDescent="0.2">
      <c r="B281">
        <f t="shared" ca="1" si="14"/>
        <v>0.23239224089788946</v>
      </c>
      <c r="H281">
        <f t="shared" ca="1" si="15"/>
        <v>85.380174484861911</v>
      </c>
      <c r="J281">
        <f t="shared" ca="1" si="16"/>
        <v>1.5643598643395338</v>
      </c>
    </row>
    <row r="282" spans="2:10" x14ac:dyDescent="0.2">
      <c r="B282">
        <f t="shared" ca="1" si="14"/>
        <v>0.12729840129122938</v>
      </c>
      <c r="H282">
        <f t="shared" ca="1" si="15"/>
        <v>77.21489957017593</v>
      </c>
      <c r="J282">
        <f t="shared" ca="1" si="16"/>
        <v>2.6457270534733968</v>
      </c>
    </row>
    <row r="283" spans="2:10" x14ac:dyDescent="0.2">
      <c r="B283">
        <f t="shared" ca="1" si="14"/>
        <v>0.48137175621161865</v>
      </c>
      <c r="H283">
        <f t="shared" ca="1" si="15"/>
        <v>99.065778726207654</v>
      </c>
      <c r="J283">
        <f t="shared" ca="1" si="16"/>
        <v>0.45048933828220727</v>
      </c>
    </row>
    <row r="284" spans="2:10" x14ac:dyDescent="0.2">
      <c r="B284">
        <f t="shared" ca="1" si="14"/>
        <v>0.81733533163321515</v>
      </c>
      <c r="H284">
        <f t="shared" ca="1" si="15"/>
        <v>118.10513676194412</v>
      </c>
      <c r="J284">
        <f t="shared" ca="1" si="16"/>
        <v>8.3974781476492136E-2</v>
      </c>
    </row>
    <row r="285" spans="2:10" x14ac:dyDescent="0.2">
      <c r="B285">
        <f t="shared" ca="1" si="14"/>
        <v>0.1439812862148957</v>
      </c>
      <c r="H285">
        <f t="shared" ca="1" si="15"/>
        <v>78.747964089673346</v>
      </c>
      <c r="J285">
        <f t="shared" ca="1" si="16"/>
        <v>2.4339890148820822</v>
      </c>
    </row>
    <row r="286" spans="2:10" x14ac:dyDescent="0.2">
      <c r="B286">
        <f t="shared" ca="1" si="14"/>
        <v>0.34767741694470111</v>
      </c>
      <c r="H286">
        <f t="shared" ca="1" si="15"/>
        <v>92.168028308417277</v>
      </c>
      <c r="J286">
        <f t="shared" ca="1" si="16"/>
        <v>0.87901864291533904</v>
      </c>
    </row>
    <row r="287" spans="2:10" x14ac:dyDescent="0.2">
      <c r="B287">
        <f t="shared" ca="1" si="14"/>
        <v>0.33277138706785925</v>
      </c>
      <c r="H287">
        <f t="shared" ca="1" si="15"/>
        <v>91.354533554106027</v>
      </c>
      <c r="J287">
        <f t="shared" ca="1" si="16"/>
        <v>0.94703519391159685</v>
      </c>
    </row>
    <row r="288" spans="2:10" x14ac:dyDescent="0.2">
      <c r="B288">
        <f t="shared" ca="1" si="14"/>
        <v>0.30268724804946923</v>
      </c>
      <c r="H288">
        <f t="shared" ca="1" si="15"/>
        <v>89.666254949174032</v>
      </c>
      <c r="J288">
        <f t="shared" ca="1" si="16"/>
        <v>1.1007609046702445</v>
      </c>
    </row>
    <row r="289" spans="2:10" x14ac:dyDescent="0.2">
      <c r="B289">
        <f t="shared" ca="1" si="14"/>
        <v>0.87687577934088945</v>
      </c>
      <c r="H289">
        <f t="shared" ca="1" si="15"/>
        <v>123.19019614338109</v>
      </c>
      <c r="J289">
        <f t="shared" ca="1" si="16"/>
        <v>6.2353156398113008E-2</v>
      </c>
    </row>
    <row r="290" spans="2:10" x14ac:dyDescent="0.2">
      <c r="B290">
        <f t="shared" ca="1" si="14"/>
        <v>0.84055495802745805</v>
      </c>
      <c r="H290">
        <f t="shared" ca="1" si="15"/>
        <v>119.93482655325587</v>
      </c>
      <c r="J290">
        <f t="shared" ca="1" si="16"/>
        <v>7.4770124586896566E-2</v>
      </c>
    </row>
    <row r="291" spans="2:10" x14ac:dyDescent="0.2">
      <c r="B291">
        <f t="shared" ca="1" si="14"/>
        <v>0.51048981484923228</v>
      </c>
      <c r="H291">
        <f t="shared" ca="1" si="15"/>
        <v>100.52594194172688</v>
      </c>
      <c r="J291">
        <f t="shared" ca="1" si="16"/>
        <v>0.38945336089171584</v>
      </c>
    </row>
    <row r="292" spans="2:10" x14ac:dyDescent="0.2">
      <c r="B292">
        <f t="shared" ca="1" si="14"/>
        <v>0.97330937776976156</v>
      </c>
      <c r="H292">
        <f t="shared" ca="1" si="15"/>
        <v>138.63647810603121</v>
      </c>
      <c r="J292">
        <f t="shared" ca="1" si="16"/>
        <v>3.8499540361780868E-2</v>
      </c>
    </row>
    <row r="293" spans="2:10" x14ac:dyDescent="0.2">
      <c r="B293">
        <f t="shared" ca="1" si="14"/>
        <v>0.32787718038916447</v>
      </c>
      <c r="H293">
        <f t="shared" ca="1" si="15"/>
        <v>91.084349909034088</v>
      </c>
      <c r="J293">
        <f t="shared" ca="1" si="16"/>
        <v>0.97049600820714965</v>
      </c>
    </row>
    <row r="294" spans="2:10" x14ac:dyDescent="0.2">
      <c r="B294">
        <f t="shared" ca="1" si="14"/>
        <v>0.50828487754558915</v>
      </c>
      <c r="H294">
        <f t="shared" ca="1" si="15"/>
        <v>100.41537202495542</v>
      </c>
      <c r="J294">
        <f t="shared" ca="1" si="16"/>
        <v>0.39377071712969774</v>
      </c>
    </row>
    <row r="295" spans="2:10" x14ac:dyDescent="0.2">
      <c r="B295">
        <f t="shared" ca="1" si="14"/>
        <v>0.49152992331176293</v>
      </c>
      <c r="H295">
        <f t="shared" ca="1" si="15"/>
        <v>99.575341419204221</v>
      </c>
      <c r="J295">
        <f t="shared" ca="1" si="16"/>
        <v>0.42817996015307713</v>
      </c>
    </row>
    <row r="296" spans="2:10" x14ac:dyDescent="0.2">
      <c r="B296">
        <f t="shared" ca="1" si="14"/>
        <v>8.6545296000372862E-2</v>
      </c>
      <c r="H296">
        <f t="shared" ca="1" si="15"/>
        <v>72.753198885971557</v>
      </c>
      <c r="J296">
        <f t="shared" ca="1" si="16"/>
        <v>3.243689551660685</v>
      </c>
    </row>
    <row r="297" spans="2:10" x14ac:dyDescent="0.2">
      <c r="B297">
        <f t="shared" ca="1" si="14"/>
        <v>0.44469920216799763</v>
      </c>
      <c r="H297">
        <f t="shared" ca="1" si="15"/>
        <v>97.218690355610377</v>
      </c>
      <c r="J297">
        <f t="shared" ca="1" si="16"/>
        <v>0.54115036572828445</v>
      </c>
    </row>
    <row r="298" spans="2:10" x14ac:dyDescent="0.2">
      <c r="B298">
        <f t="shared" ca="1" si="14"/>
        <v>0.36776769577188884</v>
      </c>
      <c r="H298">
        <f t="shared" ca="1" si="15"/>
        <v>93.244570077681772</v>
      </c>
      <c r="J298">
        <f t="shared" ca="1" si="16"/>
        <v>0.79501001539554317</v>
      </c>
    </row>
    <row r="299" spans="2:10" x14ac:dyDescent="0.2">
      <c r="B299">
        <f t="shared" ca="1" si="14"/>
        <v>1.5567286696530847E-2</v>
      </c>
      <c r="H299">
        <f t="shared" ca="1" si="15"/>
        <v>56.893030056905076</v>
      </c>
      <c r="J299">
        <f t="shared" ca="1" si="16"/>
        <v>4.6255786606369202</v>
      </c>
    </row>
    <row r="300" spans="2:10" x14ac:dyDescent="0.2">
      <c r="B300">
        <f t="shared" ca="1" si="14"/>
        <v>0.66364759038304244</v>
      </c>
      <c r="H300">
        <f t="shared" ca="1" si="15"/>
        <v>108.44877444197031</v>
      </c>
      <c r="J300">
        <f t="shared" ca="1" si="16"/>
        <v>0.18108295469438176</v>
      </c>
    </row>
    <row r="301" spans="2:10" x14ac:dyDescent="0.2">
      <c r="B301">
        <f t="shared" ca="1" si="14"/>
        <v>0.43503063946485276</v>
      </c>
      <c r="H301">
        <f t="shared" ca="1" si="15"/>
        <v>96.728387009417659</v>
      </c>
      <c r="J301">
        <f t="shared" ca="1" si="16"/>
        <v>0.56795375269348736</v>
      </c>
    </row>
    <row r="302" spans="2:10" x14ac:dyDescent="0.2">
      <c r="B302">
        <f t="shared" ca="1" si="14"/>
        <v>0.82647389942864569</v>
      </c>
      <c r="H302">
        <f t="shared" ca="1" si="15"/>
        <v>118.80644846424023</v>
      </c>
      <c r="J302">
        <f t="shared" ca="1" si="16"/>
        <v>8.0224078001602556E-2</v>
      </c>
    </row>
    <row r="303" spans="2:10" x14ac:dyDescent="0.2">
      <c r="B303">
        <f t="shared" ca="1" si="14"/>
        <v>0.44068069774337382</v>
      </c>
      <c r="H303">
        <f t="shared" ca="1" si="15"/>
        <v>97.015127444809366</v>
      </c>
      <c r="J303">
        <f t="shared" ca="1" si="16"/>
        <v>0.55213341046419329</v>
      </c>
    </row>
    <row r="304" spans="2:10" x14ac:dyDescent="0.2">
      <c r="B304">
        <f t="shared" ca="1" si="14"/>
        <v>0.21537288159466295</v>
      </c>
      <c r="H304">
        <f t="shared" ca="1" si="15"/>
        <v>84.24167731855205</v>
      </c>
      <c r="J304">
        <f t="shared" ca="1" si="16"/>
        <v>1.7033101492734046</v>
      </c>
    </row>
    <row r="305" spans="2:10" x14ac:dyDescent="0.2">
      <c r="B305">
        <f t="shared" ca="1" si="14"/>
        <v>0.59057057528031298</v>
      </c>
      <c r="H305">
        <f t="shared" ca="1" si="15"/>
        <v>104.58025903862436</v>
      </c>
      <c r="J305">
        <f t="shared" ca="1" si="16"/>
        <v>0.26095300013989026</v>
      </c>
    </row>
    <row r="306" spans="2:10" x14ac:dyDescent="0.2">
      <c r="B306">
        <f t="shared" ca="1" si="14"/>
        <v>5.5386322187847337E-2</v>
      </c>
      <c r="H306">
        <f t="shared" ca="1" si="15"/>
        <v>68.105401608537477</v>
      </c>
      <c r="J306">
        <f t="shared" ca="1" si="16"/>
        <v>3.7905317075917404</v>
      </c>
    </row>
    <row r="307" spans="2:10" x14ac:dyDescent="0.2">
      <c r="B307">
        <f t="shared" ca="1" si="14"/>
        <v>0.17203671332063164</v>
      </c>
      <c r="H307">
        <f t="shared" ca="1" si="15"/>
        <v>81.077052640397554</v>
      </c>
      <c r="J307">
        <f t="shared" ca="1" si="16"/>
        <v>2.1154220551042928</v>
      </c>
    </row>
    <row r="308" spans="2:10" x14ac:dyDescent="0.2">
      <c r="B308">
        <f t="shared" ca="1" si="14"/>
        <v>0.39627737451709522</v>
      </c>
      <c r="H308">
        <f t="shared" ca="1" si="15"/>
        <v>94.740108202458714</v>
      </c>
      <c r="J308">
        <f t="shared" ca="1" si="16"/>
        <v>0.68938942795833136</v>
      </c>
    </row>
    <row r="309" spans="2:10" x14ac:dyDescent="0.2">
      <c r="B309">
        <f t="shared" ca="1" si="14"/>
        <v>0.74190816275286042</v>
      </c>
      <c r="H309">
        <f t="shared" ca="1" si="15"/>
        <v>112.9847871982187</v>
      </c>
      <c r="J309">
        <f t="shared" ca="1" si="16"/>
        <v>0.12244382797192686</v>
      </c>
    </row>
    <row r="310" spans="2:10" x14ac:dyDescent="0.2">
      <c r="B310">
        <f t="shared" ca="1" si="14"/>
        <v>0.84892942289068885</v>
      </c>
      <c r="H310">
        <f t="shared" ca="1" si="15"/>
        <v>120.63705283766902</v>
      </c>
      <c r="J310">
        <f t="shared" ca="1" si="16"/>
        <v>7.1703967224663531E-2</v>
      </c>
    </row>
    <row r="311" spans="2:10" x14ac:dyDescent="0.2">
      <c r="B311">
        <f t="shared" ca="1" si="14"/>
        <v>0.87364785612618623</v>
      </c>
      <c r="H311">
        <f t="shared" ca="1" si="15"/>
        <v>122.87611099551285</v>
      </c>
      <c r="J311">
        <f t="shared" ca="1" si="16"/>
        <v>6.3367677370464365E-2</v>
      </c>
    </row>
    <row r="312" spans="2:10" x14ac:dyDescent="0.2">
      <c r="B312">
        <f t="shared" ca="1" si="14"/>
        <v>0.67091278427103729</v>
      </c>
      <c r="H312">
        <f t="shared" ca="1" si="15"/>
        <v>108.84870069520696</v>
      </c>
      <c r="J312">
        <f t="shared" ca="1" si="16"/>
        <v>0.17462298352664804</v>
      </c>
    </row>
    <row r="313" spans="2:10" x14ac:dyDescent="0.2">
      <c r="B313">
        <f t="shared" ca="1" si="14"/>
        <v>0.52034422719383333</v>
      </c>
      <c r="H313">
        <f t="shared" ca="1" si="15"/>
        <v>101.02035075575041</v>
      </c>
      <c r="J313">
        <f t="shared" ca="1" si="16"/>
        <v>0.3707292661743436</v>
      </c>
    </row>
    <row r="314" spans="2:10" x14ac:dyDescent="0.2">
      <c r="B314">
        <f t="shared" ca="1" si="14"/>
        <v>0.10707332585871232</v>
      </c>
      <c r="H314">
        <f t="shared" ca="1" si="15"/>
        <v>75.155125514501293</v>
      </c>
      <c r="J314">
        <f t="shared" ca="1" si="16"/>
        <v>2.927273029919216</v>
      </c>
    </row>
    <row r="315" spans="2:10" x14ac:dyDescent="0.2">
      <c r="B315">
        <f t="shared" ca="1" si="14"/>
        <v>0.37323728724588912</v>
      </c>
      <c r="H315">
        <f t="shared" ca="1" si="15"/>
        <v>93.534172213284748</v>
      </c>
      <c r="J315">
        <f t="shared" ca="1" si="16"/>
        <v>0.77356272192470932</v>
      </c>
    </row>
    <row r="316" spans="2:10" x14ac:dyDescent="0.2">
      <c r="B316">
        <f t="shared" ca="1" si="14"/>
        <v>3.620686114242877E-2</v>
      </c>
      <c r="H316">
        <f t="shared" ca="1" si="15"/>
        <v>64.069835058487996</v>
      </c>
      <c r="J316">
        <f t="shared" ca="1" si="16"/>
        <v>4.1720336664379083</v>
      </c>
    </row>
    <row r="317" spans="2:10" x14ac:dyDescent="0.2">
      <c r="B317">
        <f t="shared" ca="1" si="14"/>
        <v>0.82869494457466997</v>
      </c>
      <c r="H317">
        <f t="shared" ca="1" si="15"/>
        <v>118.98041294979976</v>
      </c>
      <c r="J317">
        <f t="shared" ca="1" si="16"/>
        <v>7.9338100104002912E-2</v>
      </c>
    </row>
    <row r="318" spans="2:10" x14ac:dyDescent="0.2">
      <c r="B318">
        <f t="shared" ca="1" si="14"/>
        <v>0.22703640330458763</v>
      </c>
      <c r="H318">
        <f t="shared" ca="1" si="15"/>
        <v>85.027153238867669</v>
      </c>
      <c r="J318">
        <f t="shared" ca="1" si="16"/>
        <v>1.6068181126075374</v>
      </c>
    </row>
    <row r="319" spans="2:10" x14ac:dyDescent="0.2">
      <c r="B319">
        <f t="shared" ca="1" si="14"/>
        <v>0.68410315640308794</v>
      </c>
      <c r="H319">
        <f t="shared" ca="1" si="15"/>
        <v>109.58407498713032</v>
      </c>
      <c r="J319">
        <f t="shared" ca="1" si="16"/>
        <v>0.16347783401955668</v>
      </c>
    </row>
    <row r="320" spans="2:10" x14ac:dyDescent="0.2">
      <c r="B320">
        <f t="shared" ca="1" si="14"/>
        <v>0.549281285577082</v>
      </c>
      <c r="H320">
        <f t="shared" ca="1" si="15"/>
        <v>102.47691445732941</v>
      </c>
      <c r="J320">
        <f t="shared" ca="1" si="16"/>
        <v>0.3207900192776037</v>
      </c>
    </row>
    <row r="321" spans="2:10" x14ac:dyDescent="0.2">
      <c r="B321">
        <f t="shared" ca="1" si="14"/>
        <v>0.84189160606234859</v>
      </c>
      <c r="H321">
        <f t="shared" ca="1" si="15"/>
        <v>120.0452517017234</v>
      </c>
      <c r="J321">
        <f t="shared" ca="1" si="16"/>
        <v>7.4272084002605515E-2</v>
      </c>
    </row>
    <row r="322" spans="2:10" x14ac:dyDescent="0.2">
      <c r="B322">
        <f t="shared" ca="1" si="14"/>
        <v>0.39556335558565259</v>
      </c>
      <c r="H322">
        <f t="shared" ca="1" si="15"/>
        <v>94.70304397310025</v>
      </c>
      <c r="J322">
        <f t="shared" ca="1" si="16"/>
        <v>0.69185501203732469</v>
      </c>
    </row>
    <row r="323" spans="2:10" x14ac:dyDescent="0.2">
      <c r="B323">
        <f t="shared" ca="1" si="14"/>
        <v>2.657337625070999E-2</v>
      </c>
      <c r="H323">
        <f t="shared" ca="1" si="15"/>
        <v>61.32546815617529</v>
      </c>
      <c r="J323">
        <f t="shared" ca="1" si="16"/>
        <v>4.377908203408106</v>
      </c>
    </row>
    <row r="324" spans="2:10" x14ac:dyDescent="0.2">
      <c r="B324">
        <f t="shared" ca="1" si="14"/>
        <v>0.85383025071668983</v>
      </c>
      <c r="H324">
        <f t="shared" ca="1" si="15"/>
        <v>121.06006517398129</v>
      </c>
      <c r="J324">
        <f t="shared" ca="1" si="16"/>
        <v>6.9968275895718399E-2</v>
      </c>
    </row>
    <row r="325" spans="2:10" x14ac:dyDescent="0.2">
      <c r="B325">
        <f t="shared" ca="1" si="14"/>
        <v>0.27790371876801079</v>
      </c>
      <c r="H325">
        <f t="shared" ca="1" si="15"/>
        <v>88.218394883685775</v>
      </c>
      <c r="J325">
        <f t="shared" ca="1" si="16"/>
        <v>1.2459761994203835</v>
      </c>
    </row>
    <row r="326" spans="2:10" x14ac:dyDescent="0.2">
      <c r="B326">
        <f t="shared" ref="B326:B389" ca="1" si="17">RAND()</f>
        <v>8.0019910477567957E-2</v>
      </c>
      <c r="H326">
        <f t="shared" ref="H326:H389" ca="1" si="18">_xlfn.NORM.INV(B326,100,20)</f>
        <v>71.901247089343684</v>
      </c>
      <c r="J326">
        <f t="shared" ref="J326:J389" ca="1" si="19">_xlfn.EXPON.DIST(B326,5,)</f>
        <v>3.3512665869799618</v>
      </c>
    </row>
    <row r="327" spans="2:10" x14ac:dyDescent="0.2">
      <c r="B327">
        <f t="shared" ca="1" si="17"/>
        <v>0.51080125918905073</v>
      </c>
      <c r="H327">
        <f t="shared" ca="1" si="18"/>
        <v>100.54156100705319</v>
      </c>
      <c r="J327">
        <f t="shared" ca="1" si="19"/>
        <v>0.38884736762274302</v>
      </c>
    </row>
    <row r="328" spans="2:10" x14ac:dyDescent="0.2">
      <c r="B328">
        <f t="shared" ca="1" si="17"/>
        <v>0.47745042925431469</v>
      </c>
      <c r="H328">
        <f t="shared" ca="1" si="18"/>
        <v>98.868929539607009</v>
      </c>
      <c r="J328">
        <f t="shared" ca="1" si="19"/>
        <v>0.45940907548595483</v>
      </c>
    </row>
    <row r="329" spans="2:10" x14ac:dyDescent="0.2">
      <c r="B329">
        <f t="shared" ca="1" si="17"/>
        <v>0.17603903897720796</v>
      </c>
      <c r="H329">
        <f t="shared" ca="1" si="18"/>
        <v>81.388678806239398</v>
      </c>
      <c r="J329">
        <f t="shared" ca="1" si="19"/>
        <v>2.0735097803986062</v>
      </c>
    </row>
    <row r="330" spans="2:10" x14ac:dyDescent="0.2">
      <c r="B330">
        <f t="shared" ca="1" si="17"/>
        <v>0.45614855196942106</v>
      </c>
      <c r="H330">
        <f t="shared" ca="1" si="18"/>
        <v>97.79716868428919</v>
      </c>
      <c r="J330">
        <f t="shared" ca="1" si="19"/>
        <v>0.51104131160755439</v>
      </c>
    </row>
    <row r="331" spans="2:10" x14ac:dyDescent="0.2">
      <c r="B331">
        <f t="shared" ca="1" si="17"/>
        <v>0.25533738266660544</v>
      </c>
      <c r="H331">
        <f t="shared" ca="1" si="18"/>
        <v>86.84425241700059</v>
      </c>
      <c r="J331">
        <f t="shared" ca="1" si="19"/>
        <v>1.3947999487853358</v>
      </c>
    </row>
    <row r="332" spans="2:10" x14ac:dyDescent="0.2">
      <c r="B332">
        <f t="shared" ca="1" si="17"/>
        <v>0.94334992194004175</v>
      </c>
      <c r="H332">
        <f t="shared" ca="1" si="18"/>
        <v>131.67064903511633</v>
      </c>
      <c r="J332">
        <f t="shared" ca="1" si="19"/>
        <v>4.4721017519885664E-2</v>
      </c>
    </row>
    <row r="333" spans="2:10" x14ac:dyDescent="0.2">
      <c r="B333">
        <f t="shared" ca="1" si="17"/>
        <v>0.93535916683632458</v>
      </c>
      <c r="H333">
        <f t="shared" ca="1" si="18"/>
        <v>130.3388132279787</v>
      </c>
      <c r="J333">
        <f t="shared" ca="1" si="19"/>
        <v>4.6543965347156352E-2</v>
      </c>
    </row>
    <row r="334" spans="2:10" x14ac:dyDescent="0.2">
      <c r="B334">
        <f t="shared" ca="1" si="17"/>
        <v>0.47322811163982592</v>
      </c>
      <c r="H334">
        <f t="shared" ca="1" si="18"/>
        <v>98.656847600543955</v>
      </c>
      <c r="J334">
        <f t="shared" ca="1" si="19"/>
        <v>0.46921103404234998</v>
      </c>
    </row>
    <row r="335" spans="2:10" x14ac:dyDescent="0.2">
      <c r="B335">
        <f t="shared" ca="1" si="17"/>
        <v>0.4780431241590356</v>
      </c>
      <c r="H335">
        <f t="shared" ca="1" si="18"/>
        <v>98.898689168613927</v>
      </c>
      <c r="J335">
        <f t="shared" ca="1" si="19"/>
        <v>0.45804964371045415</v>
      </c>
    </row>
    <row r="336" spans="2:10" x14ac:dyDescent="0.2">
      <c r="B336">
        <f t="shared" ca="1" si="17"/>
        <v>0.76945816873116091</v>
      </c>
      <c r="H336">
        <f t="shared" ca="1" si="18"/>
        <v>114.74127236258239</v>
      </c>
      <c r="J336">
        <f t="shared" ca="1" si="19"/>
        <v>0.1066873236676617</v>
      </c>
    </row>
    <row r="337" spans="2:10" x14ac:dyDescent="0.2">
      <c r="B337">
        <f t="shared" ca="1" si="17"/>
        <v>0.27474654256250719</v>
      </c>
      <c r="H337">
        <f t="shared" ca="1" si="18"/>
        <v>88.029602011687814</v>
      </c>
      <c r="J337">
        <f t="shared" ca="1" si="19"/>
        <v>1.2658010965155428</v>
      </c>
    </row>
    <row r="338" spans="2:10" x14ac:dyDescent="0.2">
      <c r="B338">
        <f t="shared" ca="1" si="17"/>
        <v>0.51752802353230209</v>
      </c>
      <c r="H338">
        <f t="shared" ca="1" si="18"/>
        <v>100.87900769291005</v>
      </c>
      <c r="J338">
        <f t="shared" ca="1" si="19"/>
        <v>0.37598643806176563</v>
      </c>
    </row>
    <row r="339" spans="2:10" x14ac:dyDescent="0.2">
      <c r="B339">
        <f t="shared" ca="1" si="17"/>
        <v>5.9871696835253174E-2</v>
      </c>
      <c r="H339">
        <f t="shared" ca="1" si="18"/>
        <v>68.882968749255454</v>
      </c>
      <c r="J339">
        <f t="shared" ca="1" si="19"/>
        <v>3.7064680988225445</v>
      </c>
    </row>
    <row r="340" spans="2:10" x14ac:dyDescent="0.2">
      <c r="B340">
        <f t="shared" ca="1" si="17"/>
        <v>0.95002933586791527</v>
      </c>
      <c r="H340">
        <f t="shared" ca="1" si="18"/>
        <v>132.90276266378345</v>
      </c>
      <c r="J340">
        <f t="shared" ca="1" si="19"/>
        <v>4.3252131356236706E-2</v>
      </c>
    </row>
    <row r="341" spans="2:10" x14ac:dyDescent="0.2">
      <c r="B341">
        <f t="shared" ca="1" si="17"/>
        <v>0.23067981377257341</v>
      </c>
      <c r="H341">
        <f t="shared" ca="1" si="18"/>
        <v>85.267802485321397</v>
      </c>
      <c r="J341">
        <f t="shared" ca="1" si="19"/>
        <v>1.5778116314146717</v>
      </c>
    </row>
    <row r="342" spans="2:10" x14ac:dyDescent="0.2">
      <c r="B342">
        <f t="shared" ca="1" si="17"/>
        <v>0.33110520599599458</v>
      </c>
      <c r="H342">
        <f t="shared" ca="1" si="18"/>
        <v>91.262731876239329</v>
      </c>
      <c r="J342">
        <f t="shared" ca="1" si="19"/>
        <v>0.95495780994450041</v>
      </c>
    </row>
    <row r="343" spans="2:10" x14ac:dyDescent="0.2">
      <c r="B343">
        <f t="shared" ca="1" si="17"/>
        <v>0.18913752842669085</v>
      </c>
      <c r="H343">
        <f t="shared" ca="1" si="18"/>
        <v>82.378419786285519</v>
      </c>
      <c r="J343">
        <f t="shared" ca="1" si="19"/>
        <v>1.9420619516261348</v>
      </c>
    </row>
    <row r="344" spans="2:10" x14ac:dyDescent="0.2">
      <c r="B344">
        <f t="shared" ca="1" si="17"/>
        <v>0.20991513989489885</v>
      </c>
      <c r="H344">
        <f t="shared" ca="1" si="18"/>
        <v>83.865685413185176</v>
      </c>
      <c r="J344">
        <f t="shared" ca="1" si="19"/>
        <v>1.7504312969313167</v>
      </c>
    </row>
    <row r="345" spans="2:10" x14ac:dyDescent="0.2">
      <c r="B345">
        <f t="shared" ca="1" si="17"/>
        <v>0.31514037980437715</v>
      </c>
      <c r="H345">
        <f t="shared" ca="1" si="18"/>
        <v>90.373365691885709</v>
      </c>
      <c r="J345">
        <f t="shared" ca="1" si="19"/>
        <v>1.0343115263143816</v>
      </c>
    </row>
    <row r="346" spans="2:10" x14ac:dyDescent="0.2">
      <c r="B346">
        <f t="shared" ca="1" si="17"/>
        <v>0.40917331005094904</v>
      </c>
      <c r="H346">
        <f t="shared" ca="1" si="18"/>
        <v>95.406559125597326</v>
      </c>
      <c r="J346">
        <f t="shared" ca="1" si="19"/>
        <v>0.64634062051577867</v>
      </c>
    </row>
    <row r="347" spans="2:10" x14ac:dyDescent="0.2">
      <c r="B347">
        <f t="shared" ca="1" si="17"/>
        <v>2.9008257993960007E-2</v>
      </c>
      <c r="H347">
        <f t="shared" ca="1" si="18"/>
        <v>62.08853783162553</v>
      </c>
      <c r="J347">
        <f t="shared" ca="1" si="19"/>
        <v>4.3249328855187201</v>
      </c>
    </row>
    <row r="348" spans="2:10" x14ac:dyDescent="0.2">
      <c r="B348">
        <f t="shared" ca="1" si="17"/>
        <v>0.55893863474855188</v>
      </c>
      <c r="H348">
        <f t="shared" ca="1" si="18"/>
        <v>102.96557638137432</v>
      </c>
      <c r="J348">
        <f t="shared" ca="1" si="19"/>
        <v>0.30566814428892403</v>
      </c>
    </row>
    <row r="349" spans="2:10" x14ac:dyDescent="0.2">
      <c r="B349">
        <f t="shared" ca="1" si="17"/>
        <v>0.19612595084746964</v>
      </c>
      <c r="H349">
        <f t="shared" ca="1" si="18"/>
        <v>82.889186685702526</v>
      </c>
      <c r="J349">
        <f t="shared" ca="1" si="19"/>
        <v>1.8753740975167159</v>
      </c>
    </row>
    <row r="350" spans="2:10" x14ac:dyDescent="0.2">
      <c r="B350">
        <f t="shared" ca="1" si="17"/>
        <v>0.97040450499250297</v>
      </c>
      <c r="H350">
        <f t="shared" ca="1" si="18"/>
        <v>137.73544129309599</v>
      </c>
      <c r="J350">
        <f t="shared" ca="1" si="19"/>
        <v>3.9062802304181556E-2</v>
      </c>
    </row>
    <row r="351" spans="2:10" x14ac:dyDescent="0.2">
      <c r="B351">
        <f t="shared" ca="1" si="17"/>
        <v>7.5922323136458303E-2</v>
      </c>
      <c r="H351">
        <f t="shared" ca="1" si="18"/>
        <v>71.339076805653576</v>
      </c>
      <c r="J351">
        <f t="shared" ca="1" si="19"/>
        <v>3.4206353092174928</v>
      </c>
    </row>
    <row r="352" spans="2:10" x14ac:dyDescent="0.2">
      <c r="B352">
        <f t="shared" ca="1" si="17"/>
        <v>0.89693308111343761</v>
      </c>
      <c r="H352">
        <f t="shared" ca="1" si="18"/>
        <v>125.28536074316138</v>
      </c>
      <c r="J352">
        <f t="shared" ca="1" si="19"/>
        <v>5.6403306679189982E-2</v>
      </c>
    </row>
    <row r="353" spans="2:10" x14ac:dyDescent="0.2">
      <c r="B353">
        <f t="shared" ca="1" si="17"/>
        <v>0.96145459450586845</v>
      </c>
      <c r="H353">
        <f t="shared" ca="1" si="18"/>
        <v>135.35642263753056</v>
      </c>
      <c r="J353">
        <f t="shared" ca="1" si="19"/>
        <v>4.0850547294845267E-2</v>
      </c>
    </row>
    <row r="354" spans="2:10" x14ac:dyDescent="0.2">
      <c r="B354">
        <f t="shared" ca="1" si="17"/>
        <v>0.10457918289595314</v>
      </c>
      <c r="H354">
        <f t="shared" ca="1" si="18"/>
        <v>74.882338500749768</v>
      </c>
      <c r="J354">
        <f t="shared" ca="1" si="19"/>
        <v>2.9640067891105204</v>
      </c>
    </row>
    <row r="355" spans="2:10" x14ac:dyDescent="0.2">
      <c r="B355">
        <f t="shared" ca="1" si="17"/>
        <v>0.81044290172079003</v>
      </c>
      <c r="H355">
        <f t="shared" ca="1" si="18"/>
        <v>117.5905917992812</v>
      </c>
      <c r="J355">
        <f t="shared" ca="1" si="19"/>
        <v>8.6919176647598781E-2</v>
      </c>
    </row>
    <row r="356" spans="2:10" x14ac:dyDescent="0.2">
      <c r="B356">
        <f t="shared" ca="1" si="17"/>
        <v>0.94519508905353578</v>
      </c>
      <c r="H356">
        <f t="shared" ca="1" si="18"/>
        <v>131.99898684152521</v>
      </c>
      <c r="J356">
        <f t="shared" ca="1" si="19"/>
        <v>4.4310326164326015E-2</v>
      </c>
    </row>
    <row r="357" spans="2:10" x14ac:dyDescent="0.2">
      <c r="B357">
        <f t="shared" ca="1" si="17"/>
        <v>0.8690725104717324</v>
      </c>
      <c r="H357">
        <f t="shared" ca="1" si="18"/>
        <v>122.44035095020594</v>
      </c>
      <c r="J357">
        <f t="shared" ca="1" si="19"/>
        <v>6.4834031246345528E-2</v>
      </c>
    </row>
    <row r="358" spans="2:10" x14ac:dyDescent="0.2">
      <c r="B358">
        <f t="shared" ca="1" si="17"/>
        <v>0.16279198955295426</v>
      </c>
      <c r="H358">
        <f t="shared" ca="1" si="18"/>
        <v>80.339046662263414</v>
      </c>
      <c r="J358">
        <f t="shared" ca="1" si="19"/>
        <v>2.2154996743479369</v>
      </c>
    </row>
    <row r="359" spans="2:10" x14ac:dyDescent="0.2">
      <c r="B359">
        <f t="shared" ca="1" si="17"/>
        <v>0.36036018814882387</v>
      </c>
      <c r="H359">
        <f t="shared" ca="1" si="18"/>
        <v>92.850076155829754</v>
      </c>
      <c r="J359">
        <f t="shared" ca="1" si="19"/>
        <v>0.82500731311079845</v>
      </c>
    </row>
    <row r="360" spans="2:10" x14ac:dyDescent="0.2">
      <c r="B360">
        <f t="shared" ca="1" si="17"/>
        <v>0.96444420296943267</v>
      </c>
      <c r="H360">
        <f t="shared" ca="1" si="18"/>
        <v>136.0952833185485</v>
      </c>
      <c r="J360">
        <f t="shared" ca="1" si="19"/>
        <v>4.0244452833640448E-2</v>
      </c>
    </row>
    <row r="361" spans="2:10" x14ac:dyDescent="0.2">
      <c r="B361">
        <f t="shared" ca="1" si="17"/>
        <v>2.6199342635109035E-2</v>
      </c>
      <c r="H361">
        <f t="shared" ca="1" si="18"/>
        <v>61.203125558664432</v>
      </c>
      <c r="J361">
        <f t="shared" ca="1" si="19"/>
        <v>4.3861032882830751</v>
      </c>
    </row>
    <row r="362" spans="2:10" x14ac:dyDescent="0.2">
      <c r="B362">
        <f t="shared" ca="1" si="17"/>
        <v>0.78147122705304117</v>
      </c>
      <c r="H362">
        <f t="shared" ca="1" si="18"/>
        <v>115.54343164489515</v>
      </c>
      <c r="J362">
        <f t="shared" ca="1" si="19"/>
        <v>0.10046777769617699</v>
      </c>
    </row>
    <row r="363" spans="2:10" x14ac:dyDescent="0.2">
      <c r="B363">
        <f t="shared" ca="1" si="17"/>
        <v>0.5560120572201781</v>
      </c>
      <c r="H363">
        <f t="shared" ca="1" si="18"/>
        <v>102.81731789306423</v>
      </c>
      <c r="J363">
        <f t="shared" ca="1" si="19"/>
        <v>0.31017383715189006</v>
      </c>
    </row>
    <row r="364" spans="2:10" x14ac:dyDescent="0.2">
      <c r="B364">
        <f t="shared" ca="1" si="17"/>
        <v>0.33827493161217126</v>
      </c>
      <c r="H364">
        <f t="shared" ca="1" si="18"/>
        <v>91.65648505257208</v>
      </c>
      <c r="J364">
        <f t="shared" ca="1" si="19"/>
        <v>0.92133023501978029</v>
      </c>
    </row>
    <row r="365" spans="2:10" x14ac:dyDescent="0.2">
      <c r="B365">
        <f t="shared" ca="1" si="17"/>
        <v>0.52086198194614119</v>
      </c>
      <c r="H365">
        <f t="shared" ca="1" si="18"/>
        <v>101.04634180015275</v>
      </c>
      <c r="J365">
        <f t="shared" ca="1" si="19"/>
        <v>0.36977077317350054</v>
      </c>
    </row>
    <row r="366" spans="2:10" x14ac:dyDescent="0.2">
      <c r="B366">
        <f t="shared" ca="1" si="17"/>
        <v>0.27942548199579642</v>
      </c>
      <c r="H366">
        <f t="shared" ca="1" si="18"/>
        <v>88.309018674622791</v>
      </c>
      <c r="J366">
        <f t="shared" ca="1" si="19"/>
        <v>1.2365317716274833</v>
      </c>
    </row>
    <row r="367" spans="2:10" x14ac:dyDescent="0.2">
      <c r="B367">
        <f t="shared" ca="1" si="17"/>
        <v>0.42702318073357215</v>
      </c>
      <c r="H367">
        <f t="shared" ca="1" si="18"/>
        <v>96.320838923349456</v>
      </c>
      <c r="J367">
        <f t="shared" ca="1" si="19"/>
        <v>0.591154430945521</v>
      </c>
    </row>
    <row r="368" spans="2:10" x14ac:dyDescent="0.2">
      <c r="B368">
        <f t="shared" ca="1" si="17"/>
        <v>3.553066437685537E-2</v>
      </c>
      <c r="H368">
        <f t="shared" ca="1" si="18"/>
        <v>63.898293200690979</v>
      </c>
      <c r="J368">
        <f t="shared" ca="1" si="19"/>
        <v>4.1861631170559326</v>
      </c>
    </row>
    <row r="369" spans="2:10" x14ac:dyDescent="0.2">
      <c r="B369">
        <f t="shared" ca="1" si="17"/>
        <v>0.1607403314441852</v>
      </c>
      <c r="H369">
        <f t="shared" ca="1" si="18"/>
        <v>80.171605105495573</v>
      </c>
      <c r="J369">
        <f t="shared" ca="1" si="19"/>
        <v>2.2383438846513184</v>
      </c>
    </row>
    <row r="370" spans="2:10" x14ac:dyDescent="0.2">
      <c r="B370">
        <f t="shared" ca="1" si="17"/>
        <v>0.67413746166773503</v>
      </c>
      <c r="H370">
        <f t="shared" ca="1" si="18"/>
        <v>109.02733962840854</v>
      </c>
      <c r="J370">
        <f t="shared" ca="1" si="19"/>
        <v>0.17183004589904818</v>
      </c>
    </row>
    <row r="371" spans="2:10" x14ac:dyDescent="0.2">
      <c r="B371">
        <f t="shared" ca="1" si="17"/>
        <v>0.798116446859502</v>
      </c>
      <c r="H371">
        <f t="shared" ca="1" si="18"/>
        <v>116.6982453803538</v>
      </c>
      <c r="J371">
        <f t="shared" ca="1" si="19"/>
        <v>9.2444730434139061E-2</v>
      </c>
    </row>
    <row r="372" spans="2:10" x14ac:dyDescent="0.2">
      <c r="B372">
        <f t="shared" ca="1" si="17"/>
        <v>0.15988637282386142</v>
      </c>
      <c r="H372">
        <f t="shared" ca="1" si="18"/>
        <v>80.101500117207735</v>
      </c>
      <c r="J372">
        <f t="shared" ca="1" si="19"/>
        <v>2.2479215827727179</v>
      </c>
    </row>
    <row r="373" spans="2:10" x14ac:dyDescent="0.2">
      <c r="B373">
        <f t="shared" ca="1" si="17"/>
        <v>0.46855001269913299</v>
      </c>
      <c r="H373">
        <f t="shared" ca="1" si="18"/>
        <v>98.421694800678992</v>
      </c>
      <c r="J373">
        <f t="shared" ca="1" si="19"/>
        <v>0.48031547515497364</v>
      </c>
    </row>
    <row r="374" spans="2:10" x14ac:dyDescent="0.2">
      <c r="B374">
        <f t="shared" ca="1" si="17"/>
        <v>0.46989665607232833</v>
      </c>
      <c r="H374">
        <f t="shared" ca="1" si="18"/>
        <v>98.48940711379997</v>
      </c>
      <c r="J374">
        <f t="shared" ca="1" si="19"/>
        <v>0.47709227034248824</v>
      </c>
    </row>
    <row r="375" spans="2:10" x14ac:dyDescent="0.2">
      <c r="B375">
        <f t="shared" ca="1" si="17"/>
        <v>0.69664610406959726</v>
      </c>
      <c r="H375">
        <f t="shared" ca="1" si="18"/>
        <v>110.29557054759906</v>
      </c>
      <c r="J375">
        <f t="shared" ca="1" si="19"/>
        <v>0.15354023824336613</v>
      </c>
    </row>
    <row r="376" spans="2:10" x14ac:dyDescent="0.2">
      <c r="B376">
        <f t="shared" ca="1" si="17"/>
        <v>0.62903026889190583</v>
      </c>
      <c r="H376">
        <f t="shared" ca="1" si="18"/>
        <v>106.58572166149467</v>
      </c>
      <c r="J376">
        <f t="shared" ca="1" si="19"/>
        <v>0.21530203299844836</v>
      </c>
    </row>
    <row r="377" spans="2:10" x14ac:dyDescent="0.2">
      <c r="B377">
        <f t="shared" ca="1" si="17"/>
        <v>0.38475787471749612</v>
      </c>
      <c r="H377">
        <f t="shared" ca="1" si="18"/>
        <v>94.139832480464776</v>
      </c>
      <c r="J377">
        <f t="shared" ca="1" si="19"/>
        <v>0.73026232421259674</v>
      </c>
    </row>
    <row r="378" spans="2:10" x14ac:dyDescent="0.2">
      <c r="B378">
        <f t="shared" ca="1" si="17"/>
        <v>0.90902832157293056</v>
      </c>
      <c r="H378">
        <f t="shared" ca="1" si="18"/>
        <v>126.69590571503747</v>
      </c>
      <c r="J378">
        <f t="shared" ca="1" si="19"/>
        <v>5.3093344613743411E-2</v>
      </c>
    </row>
    <row r="379" spans="2:10" x14ac:dyDescent="0.2">
      <c r="B379">
        <f t="shared" ca="1" si="17"/>
        <v>0.92912640067455476</v>
      </c>
      <c r="H379">
        <f t="shared" ca="1" si="18"/>
        <v>129.38631265172859</v>
      </c>
      <c r="J379">
        <f t="shared" ca="1" si="19"/>
        <v>4.8017291616342966E-2</v>
      </c>
    </row>
    <row r="380" spans="2:10" x14ac:dyDescent="0.2">
      <c r="B380">
        <f t="shared" ca="1" si="17"/>
        <v>0.45092827236625199</v>
      </c>
      <c r="H380">
        <f t="shared" ca="1" si="18"/>
        <v>97.533671750012786</v>
      </c>
      <c r="J380">
        <f t="shared" ca="1" si="19"/>
        <v>0.52455581068627877</v>
      </c>
    </row>
    <row r="381" spans="2:10" x14ac:dyDescent="0.2">
      <c r="B381">
        <f t="shared" ca="1" si="17"/>
        <v>0.73366122708465065</v>
      </c>
      <c r="H381">
        <f t="shared" ca="1" si="18"/>
        <v>112.47847853976209</v>
      </c>
      <c r="J381">
        <f t="shared" ca="1" si="19"/>
        <v>0.12759830102781167</v>
      </c>
    </row>
    <row r="382" spans="2:10" x14ac:dyDescent="0.2">
      <c r="B382">
        <f t="shared" ca="1" si="17"/>
        <v>0.6972526412685901</v>
      </c>
      <c r="H382">
        <f t="shared" ca="1" si="18"/>
        <v>110.33030136806065</v>
      </c>
      <c r="J382">
        <f t="shared" ca="1" si="19"/>
        <v>0.15307530426889873</v>
      </c>
    </row>
    <row r="383" spans="2:10" x14ac:dyDescent="0.2">
      <c r="B383">
        <f t="shared" ca="1" si="17"/>
        <v>0.7265725774927364</v>
      </c>
      <c r="H383">
        <f t="shared" ca="1" si="18"/>
        <v>112.049594807072</v>
      </c>
      <c r="J383">
        <f t="shared" ca="1" si="19"/>
        <v>0.1322019005915849</v>
      </c>
    </row>
    <row r="384" spans="2:10" x14ac:dyDescent="0.2">
      <c r="B384">
        <f t="shared" ca="1" si="17"/>
        <v>0.75150200871520545</v>
      </c>
      <c r="H384">
        <f t="shared" ca="1" si="18"/>
        <v>113.58447874170176</v>
      </c>
      <c r="J384">
        <f t="shared" ca="1" si="19"/>
        <v>0.11670894055997387</v>
      </c>
    </row>
    <row r="385" spans="2:10" x14ac:dyDescent="0.2">
      <c r="B385">
        <f t="shared" ca="1" si="17"/>
        <v>0.34519243737494387</v>
      </c>
      <c r="H385">
        <f t="shared" ca="1" si="18"/>
        <v>92.033343702640735</v>
      </c>
      <c r="J385">
        <f t="shared" ca="1" si="19"/>
        <v>0.89000849225616174</v>
      </c>
    </row>
    <row r="386" spans="2:10" x14ac:dyDescent="0.2">
      <c r="B386">
        <f t="shared" ca="1" si="17"/>
        <v>0.95081569175214964</v>
      </c>
      <c r="H386">
        <f t="shared" ca="1" si="18"/>
        <v>133.05629055387084</v>
      </c>
      <c r="J386">
        <f t="shared" ca="1" si="19"/>
        <v>4.3082407393485733E-2</v>
      </c>
    </row>
    <row r="387" spans="2:10" x14ac:dyDescent="0.2">
      <c r="B387">
        <f t="shared" ca="1" si="17"/>
        <v>0.88614541038160832</v>
      </c>
      <c r="H387">
        <f t="shared" ca="1" si="18"/>
        <v>124.12561905935098</v>
      </c>
      <c r="J387">
        <f t="shared" ca="1" si="19"/>
        <v>5.9529151843014806E-2</v>
      </c>
    </row>
    <row r="388" spans="2:10" x14ac:dyDescent="0.2">
      <c r="B388">
        <f t="shared" ca="1" si="17"/>
        <v>0.77687786181052043</v>
      </c>
      <c r="H388">
        <f t="shared" ca="1" si="18"/>
        <v>115.23382575346845</v>
      </c>
      <c r="J388">
        <f t="shared" ca="1" si="19"/>
        <v>0.10280190483406385</v>
      </c>
    </row>
    <row r="389" spans="2:10" x14ac:dyDescent="0.2">
      <c r="B389">
        <f t="shared" ca="1" si="17"/>
        <v>0.13494914197216878</v>
      </c>
      <c r="H389">
        <f t="shared" ca="1" si="18"/>
        <v>77.934063452883834</v>
      </c>
      <c r="J389">
        <f t="shared" ca="1" si="19"/>
        <v>2.5464295526395242</v>
      </c>
    </row>
    <row r="390" spans="2:10" x14ac:dyDescent="0.2">
      <c r="B390">
        <f t="shared" ref="B390:B453" ca="1" si="20">RAND()</f>
        <v>0.86427049379748877</v>
      </c>
      <c r="H390">
        <f t="shared" ref="H390:H453" ca="1" si="21">_xlfn.NORM.INV(B390,100,20)</f>
        <v>121.99417631739163</v>
      </c>
      <c r="J390">
        <f t="shared" ref="J390:J453" ca="1" si="22">_xlfn.EXPON.DIST(B390,5,)</f>
        <v>6.6409540104118966E-2</v>
      </c>
    </row>
    <row r="391" spans="2:10" x14ac:dyDescent="0.2">
      <c r="B391">
        <f t="shared" ca="1" si="20"/>
        <v>0.48877880341067537</v>
      </c>
      <c r="H391">
        <f t="shared" ca="1" si="21"/>
        <v>99.437378430080699</v>
      </c>
      <c r="J391">
        <f t="shared" ca="1" si="22"/>
        <v>0.43411052794574112</v>
      </c>
    </row>
    <row r="392" spans="2:10" x14ac:dyDescent="0.2">
      <c r="B392">
        <f t="shared" ca="1" si="20"/>
        <v>0.38184282185583895</v>
      </c>
      <c r="H392">
        <f t="shared" ca="1" si="21"/>
        <v>93.98711129621401</v>
      </c>
      <c r="J392">
        <f t="shared" ca="1" si="22"/>
        <v>0.74098403669109891</v>
      </c>
    </row>
    <row r="393" spans="2:10" x14ac:dyDescent="0.2">
      <c r="B393">
        <f t="shared" ca="1" si="20"/>
        <v>0.48929597426388238</v>
      </c>
      <c r="H393">
        <f t="shared" ca="1" si="21"/>
        <v>99.463315326738297</v>
      </c>
      <c r="J393">
        <f t="shared" ca="1" si="22"/>
        <v>0.43298943150582531</v>
      </c>
    </row>
    <row r="394" spans="2:10" x14ac:dyDescent="0.2">
      <c r="B394">
        <f t="shared" ca="1" si="20"/>
        <v>0.96716513524360814</v>
      </c>
      <c r="H394">
        <f t="shared" ca="1" si="21"/>
        <v>136.81342772800843</v>
      </c>
      <c r="J394">
        <f t="shared" ca="1" si="22"/>
        <v>3.9700648207242367E-2</v>
      </c>
    </row>
    <row r="395" spans="2:10" x14ac:dyDescent="0.2">
      <c r="B395">
        <f t="shared" ca="1" si="20"/>
        <v>0.31038694662349542</v>
      </c>
      <c r="H395">
        <f t="shared" ca="1" si="21"/>
        <v>90.104923247007363</v>
      </c>
      <c r="J395">
        <f t="shared" ca="1" si="22"/>
        <v>1.0591886381454234</v>
      </c>
    </row>
    <row r="396" spans="2:10" x14ac:dyDescent="0.2">
      <c r="B396">
        <f t="shared" ca="1" si="20"/>
        <v>0.59483738065939007</v>
      </c>
      <c r="H396">
        <f t="shared" ca="1" si="21"/>
        <v>104.80012945593379</v>
      </c>
      <c r="J396">
        <f t="shared" ca="1" si="22"/>
        <v>0.25544478691708006</v>
      </c>
    </row>
    <row r="397" spans="2:10" x14ac:dyDescent="0.2">
      <c r="B397">
        <f t="shared" ca="1" si="20"/>
        <v>0.20234915701956679</v>
      </c>
      <c r="H397">
        <f t="shared" ca="1" si="21"/>
        <v>83.334807227823688</v>
      </c>
      <c r="J397">
        <f t="shared" ca="1" si="22"/>
        <v>1.8179184310441689</v>
      </c>
    </row>
    <row r="398" spans="2:10" x14ac:dyDescent="0.2">
      <c r="B398">
        <f t="shared" ca="1" si="20"/>
        <v>0.10341768111952154</v>
      </c>
      <c r="H398">
        <f t="shared" ca="1" si="21"/>
        <v>74.753694492082928</v>
      </c>
      <c r="J398">
        <f t="shared" ca="1" si="22"/>
        <v>2.981270365530833</v>
      </c>
    </row>
    <row r="399" spans="2:10" x14ac:dyDescent="0.2">
      <c r="B399">
        <f t="shared" ca="1" si="20"/>
        <v>0.99018756627423921</v>
      </c>
      <c r="H399">
        <f t="shared" ca="1" si="21"/>
        <v>146.66887495593861</v>
      </c>
      <c r="J399">
        <f t="shared" ca="1" si="22"/>
        <v>3.5383844999985002E-2</v>
      </c>
    </row>
    <row r="400" spans="2:10" x14ac:dyDescent="0.2">
      <c r="B400">
        <f t="shared" ca="1" si="20"/>
        <v>0.82188199808718265</v>
      </c>
      <c r="H400">
        <f t="shared" ca="1" si="21"/>
        <v>118.45122091297597</v>
      </c>
      <c r="J400">
        <f t="shared" ca="1" si="22"/>
        <v>8.2087290633080165E-2</v>
      </c>
    </row>
    <row r="401" spans="2:10" x14ac:dyDescent="0.2">
      <c r="B401">
        <f t="shared" ca="1" si="20"/>
        <v>0.44551979406703435</v>
      </c>
      <c r="H401">
        <f t="shared" ca="1" si="21"/>
        <v>97.260222486378851</v>
      </c>
      <c r="J401">
        <f t="shared" ca="1" si="22"/>
        <v>0.53893459641118235</v>
      </c>
    </row>
    <row r="402" spans="2:10" x14ac:dyDescent="0.2">
      <c r="B402">
        <f t="shared" ca="1" si="20"/>
        <v>0.73971005136525747</v>
      </c>
      <c r="H402">
        <f t="shared" ca="1" si="21"/>
        <v>112.84903533243565</v>
      </c>
      <c r="J402">
        <f t="shared" ca="1" si="22"/>
        <v>0.12379697614015447</v>
      </c>
    </row>
    <row r="403" spans="2:10" x14ac:dyDescent="0.2">
      <c r="B403">
        <f t="shared" ca="1" si="20"/>
        <v>0.89708468387546569</v>
      </c>
      <c r="H403">
        <f t="shared" ca="1" si="21"/>
        <v>125.30227066588884</v>
      </c>
      <c r="J403">
        <f t="shared" ca="1" si="22"/>
        <v>5.6360568393941213E-2</v>
      </c>
    </row>
    <row r="404" spans="2:10" x14ac:dyDescent="0.2">
      <c r="B404">
        <f t="shared" ca="1" si="20"/>
        <v>2.8298242172741239E-2</v>
      </c>
      <c r="H404">
        <f t="shared" ca="1" si="21"/>
        <v>61.871715462373778</v>
      </c>
      <c r="J404">
        <f t="shared" ca="1" si="22"/>
        <v>4.3403140253683432</v>
      </c>
    </row>
    <row r="405" spans="2:10" x14ac:dyDescent="0.2">
      <c r="B405">
        <f t="shared" ca="1" si="20"/>
        <v>0.75717530969955338</v>
      </c>
      <c r="H405">
        <f t="shared" ca="1" si="21"/>
        <v>113.94490322564535</v>
      </c>
      <c r="J405">
        <f t="shared" ca="1" si="22"/>
        <v>0.11344483039331374</v>
      </c>
    </row>
    <row r="406" spans="2:10" x14ac:dyDescent="0.2">
      <c r="B406">
        <f t="shared" ca="1" si="20"/>
        <v>0.79765926706057144</v>
      </c>
      <c r="H406">
        <f t="shared" ca="1" si="21"/>
        <v>116.66579038216987</v>
      </c>
      <c r="J406">
        <f t="shared" ca="1" si="22"/>
        <v>9.2656291461946719E-2</v>
      </c>
    </row>
    <row r="407" spans="2:10" x14ac:dyDescent="0.2">
      <c r="B407">
        <f t="shared" ca="1" si="20"/>
        <v>0.5691495197107288</v>
      </c>
      <c r="H407">
        <f t="shared" ca="1" si="21"/>
        <v>103.48418641675507</v>
      </c>
      <c r="J407">
        <f t="shared" ca="1" si="22"/>
        <v>0.29045410943883682</v>
      </c>
    </row>
    <row r="408" spans="2:10" x14ac:dyDescent="0.2">
      <c r="B408">
        <f t="shared" ca="1" si="20"/>
        <v>0.69648963343652959</v>
      </c>
      <c r="H408">
        <f t="shared" ca="1" si="21"/>
        <v>110.28661594973255</v>
      </c>
      <c r="J408">
        <f t="shared" ca="1" si="22"/>
        <v>0.153660407936203</v>
      </c>
    </row>
    <row r="409" spans="2:10" x14ac:dyDescent="0.2">
      <c r="B409">
        <f t="shared" ca="1" si="20"/>
        <v>0.11093767926882681</v>
      </c>
      <c r="H409">
        <f t="shared" ca="1" si="21"/>
        <v>75.568868487175024</v>
      </c>
      <c r="J409">
        <f t="shared" ca="1" si="22"/>
        <v>2.8712558604247596</v>
      </c>
    </row>
    <row r="410" spans="2:10" x14ac:dyDescent="0.2">
      <c r="B410">
        <f t="shared" ca="1" si="20"/>
        <v>0.50913010261433489</v>
      </c>
      <c r="H410">
        <f t="shared" ca="1" si="21"/>
        <v>100.45775542999736</v>
      </c>
      <c r="J410">
        <f t="shared" ca="1" si="22"/>
        <v>0.39211010417323222</v>
      </c>
    </row>
    <row r="411" spans="2:10" x14ac:dyDescent="0.2">
      <c r="B411">
        <f t="shared" ca="1" si="20"/>
        <v>0.9822817403424845</v>
      </c>
      <c r="H411">
        <f t="shared" ca="1" si="21"/>
        <v>142.06669466136643</v>
      </c>
      <c r="J411">
        <f t="shared" ca="1" si="22"/>
        <v>3.681055003064667E-2</v>
      </c>
    </row>
    <row r="412" spans="2:10" x14ac:dyDescent="0.2">
      <c r="B412">
        <f t="shared" ca="1" si="20"/>
        <v>0.22078688882478936</v>
      </c>
      <c r="H412">
        <f t="shared" ca="1" si="21"/>
        <v>84.609232675055111</v>
      </c>
      <c r="J412">
        <f t="shared" ca="1" si="22"/>
        <v>1.6578199702026606</v>
      </c>
    </row>
    <row r="413" spans="2:10" x14ac:dyDescent="0.2">
      <c r="B413">
        <f t="shared" ca="1" si="20"/>
        <v>0.67437833019140525</v>
      </c>
      <c r="H413">
        <f t="shared" ca="1" si="21"/>
        <v>109.0407119070933</v>
      </c>
      <c r="J413">
        <f t="shared" ca="1" si="22"/>
        <v>0.17162322821633155</v>
      </c>
    </row>
    <row r="414" spans="2:10" x14ac:dyDescent="0.2">
      <c r="B414">
        <f t="shared" ca="1" si="20"/>
        <v>0.92069756007190906</v>
      </c>
      <c r="H414">
        <f t="shared" ca="1" si="21"/>
        <v>128.1955847017239</v>
      </c>
      <c r="J414">
        <f t="shared" ca="1" si="22"/>
        <v>5.0084190081661248E-2</v>
      </c>
    </row>
    <row r="415" spans="2:10" x14ac:dyDescent="0.2">
      <c r="B415">
        <f t="shared" ca="1" si="20"/>
        <v>0.76370213420746214</v>
      </c>
      <c r="H415">
        <f t="shared" ca="1" si="21"/>
        <v>114.3652407860683</v>
      </c>
      <c r="J415">
        <f t="shared" ca="1" si="22"/>
        <v>0.10980241467167468</v>
      </c>
    </row>
    <row r="416" spans="2:10" x14ac:dyDescent="0.2">
      <c r="B416">
        <f t="shared" ca="1" si="20"/>
        <v>0.22235158424601387</v>
      </c>
      <c r="H416">
        <f t="shared" ca="1" si="21"/>
        <v>84.714492891343156</v>
      </c>
      <c r="J416">
        <f t="shared" ca="1" si="22"/>
        <v>1.6449006564929716</v>
      </c>
    </row>
    <row r="417" spans="2:10" x14ac:dyDescent="0.2">
      <c r="B417">
        <f t="shared" ca="1" si="20"/>
        <v>0.73648583144524793</v>
      </c>
      <c r="H417">
        <f t="shared" ca="1" si="21"/>
        <v>112.65097581656953</v>
      </c>
      <c r="J417">
        <f t="shared" ca="1" si="22"/>
        <v>0.12580889310671894</v>
      </c>
    </row>
    <row r="418" spans="2:10" x14ac:dyDescent="0.2">
      <c r="B418">
        <f t="shared" ca="1" si="20"/>
        <v>0.81125161852829641</v>
      </c>
      <c r="H418">
        <f t="shared" ca="1" si="21"/>
        <v>117.65035952834762</v>
      </c>
      <c r="J418">
        <f t="shared" ca="1" si="22"/>
        <v>8.656842128466527E-2</v>
      </c>
    </row>
    <row r="419" spans="2:10" x14ac:dyDescent="0.2">
      <c r="B419">
        <f t="shared" ca="1" si="20"/>
        <v>0.488323734365817</v>
      </c>
      <c r="H419">
        <f t="shared" ca="1" si="21"/>
        <v>99.414555251386517</v>
      </c>
      <c r="J419">
        <f t="shared" ca="1" si="22"/>
        <v>0.43509940385271983</v>
      </c>
    </row>
    <row r="420" spans="2:10" x14ac:dyDescent="0.2">
      <c r="B420">
        <f t="shared" ca="1" si="20"/>
        <v>0.34070504000244983</v>
      </c>
      <c r="H420">
        <f t="shared" ca="1" si="21"/>
        <v>91.789205802794484</v>
      </c>
      <c r="J420">
        <f t="shared" ca="1" si="22"/>
        <v>0.91020330933069693</v>
      </c>
    </row>
    <row r="421" spans="2:10" x14ac:dyDescent="0.2">
      <c r="B421">
        <f t="shared" ca="1" si="20"/>
        <v>0.57334142189648185</v>
      </c>
      <c r="H421">
        <f t="shared" ca="1" si="21"/>
        <v>103.69775304229236</v>
      </c>
      <c r="J421">
        <f t="shared" ca="1" si="22"/>
        <v>0.28442968836041677</v>
      </c>
    </row>
    <row r="422" spans="2:10" x14ac:dyDescent="0.2">
      <c r="B422">
        <f t="shared" ca="1" si="20"/>
        <v>0.90606494134563476</v>
      </c>
      <c r="H422">
        <f t="shared" ca="1" si="21"/>
        <v>126.33812105920809</v>
      </c>
      <c r="J422">
        <f t="shared" ca="1" si="22"/>
        <v>5.3885880414769341E-2</v>
      </c>
    </row>
    <row r="423" spans="2:10" x14ac:dyDescent="0.2">
      <c r="B423">
        <f t="shared" ca="1" si="20"/>
        <v>0.88387035009452375</v>
      </c>
      <c r="H423">
        <f t="shared" ca="1" si="21"/>
        <v>123.89118390762954</v>
      </c>
      <c r="J423">
        <f t="shared" ca="1" si="22"/>
        <v>6.0210179996092891E-2</v>
      </c>
    </row>
    <row r="424" spans="2:10" x14ac:dyDescent="0.2">
      <c r="B424">
        <f t="shared" ca="1" si="20"/>
        <v>0.12158394686294571</v>
      </c>
      <c r="H424">
        <f t="shared" ca="1" si="21"/>
        <v>76.657896275978572</v>
      </c>
      <c r="J424">
        <f t="shared" ca="1" si="22"/>
        <v>2.7224117986752541</v>
      </c>
    </row>
    <row r="425" spans="2:10" x14ac:dyDescent="0.2">
      <c r="B425">
        <f t="shared" ca="1" si="20"/>
        <v>0.84608977822882792</v>
      </c>
      <c r="H425">
        <f t="shared" ca="1" si="21"/>
        <v>120.39612141259305</v>
      </c>
      <c r="J425">
        <f t="shared" ca="1" si="22"/>
        <v>7.2729297875652923E-2</v>
      </c>
    </row>
    <row r="426" spans="2:10" x14ac:dyDescent="0.2">
      <c r="B426">
        <f t="shared" ca="1" si="20"/>
        <v>0.86903670209203332</v>
      </c>
      <c r="H426">
        <f t="shared" ca="1" si="21"/>
        <v>122.43698245988614</v>
      </c>
      <c r="J426">
        <f t="shared" ca="1" si="22"/>
        <v>6.4845640293608842E-2</v>
      </c>
    </row>
    <row r="427" spans="2:10" x14ac:dyDescent="0.2">
      <c r="B427">
        <f t="shared" ca="1" si="20"/>
        <v>0.284175737325709</v>
      </c>
      <c r="H427">
        <f t="shared" ca="1" si="21"/>
        <v>88.590379097938808</v>
      </c>
      <c r="J427">
        <f t="shared" ca="1" si="22"/>
        <v>1.2075085965382153</v>
      </c>
    </row>
    <row r="428" spans="2:10" x14ac:dyDescent="0.2">
      <c r="B428">
        <f t="shared" ca="1" si="20"/>
        <v>0.11291992249816607</v>
      </c>
      <c r="H428">
        <f t="shared" ca="1" si="21"/>
        <v>75.777100394155099</v>
      </c>
      <c r="J428">
        <f t="shared" ca="1" si="22"/>
        <v>2.8429387831202253</v>
      </c>
    </row>
    <row r="429" spans="2:10" x14ac:dyDescent="0.2">
      <c r="B429">
        <f t="shared" ca="1" si="20"/>
        <v>0.68468291953498583</v>
      </c>
      <c r="H429">
        <f t="shared" ca="1" si="21"/>
        <v>109.6166890773019</v>
      </c>
      <c r="J429">
        <f t="shared" ca="1" si="22"/>
        <v>0.16300462811403352</v>
      </c>
    </row>
    <row r="430" spans="2:10" x14ac:dyDescent="0.2">
      <c r="B430">
        <f t="shared" ca="1" si="20"/>
        <v>0.86430402275389306</v>
      </c>
      <c r="H430">
        <f t="shared" ca="1" si="21"/>
        <v>121.99725373040275</v>
      </c>
      <c r="J430">
        <f t="shared" ca="1" si="22"/>
        <v>6.6398407824404426E-2</v>
      </c>
    </row>
    <row r="431" spans="2:10" x14ac:dyDescent="0.2">
      <c r="B431">
        <f t="shared" ca="1" si="20"/>
        <v>0.26439965804446164</v>
      </c>
      <c r="H431">
        <f t="shared" ca="1" si="21"/>
        <v>87.403201345775457</v>
      </c>
      <c r="J431">
        <f t="shared" ca="1" si="22"/>
        <v>1.3330101055315939</v>
      </c>
    </row>
    <row r="432" spans="2:10" x14ac:dyDescent="0.2">
      <c r="B432">
        <f t="shared" ca="1" si="20"/>
        <v>0.39695426961633862</v>
      </c>
      <c r="H432">
        <f t="shared" ca="1" si="21"/>
        <v>94.775228685022626</v>
      </c>
      <c r="J432">
        <f t="shared" ca="1" si="22"/>
        <v>0.68706015024715006</v>
      </c>
    </row>
    <row r="433" spans="2:10" x14ac:dyDescent="0.2">
      <c r="B433">
        <f t="shared" ca="1" si="20"/>
        <v>8.8492962395057995E-2</v>
      </c>
      <c r="H433">
        <f t="shared" ca="1" si="21"/>
        <v>72.998125741208156</v>
      </c>
      <c r="J433">
        <f t="shared" ca="1" si="22"/>
        <v>3.2122547357509323</v>
      </c>
    </row>
    <row r="434" spans="2:10" x14ac:dyDescent="0.2">
      <c r="B434">
        <f t="shared" ca="1" si="20"/>
        <v>0.38443420501718994</v>
      </c>
      <c r="H434">
        <f t="shared" ca="1" si="21"/>
        <v>94.122892267821413</v>
      </c>
      <c r="J434">
        <f t="shared" ca="1" si="22"/>
        <v>0.73144509996424745</v>
      </c>
    </row>
    <row r="435" spans="2:10" x14ac:dyDescent="0.2">
      <c r="B435">
        <f t="shared" ca="1" si="20"/>
        <v>0.78419336011337581</v>
      </c>
      <c r="H435">
        <f t="shared" ca="1" si="21"/>
        <v>115.72867970255581</v>
      </c>
      <c r="J435">
        <f t="shared" ca="1" si="22"/>
        <v>9.9109608162525356E-2</v>
      </c>
    </row>
    <row r="436" spans="2:10" x14ac:dyDescent="0.2">
      <c r="B436">
        <f t="shared" ca="1" si="20"/>
        <v>0.86581423475341679</v>
      </c>
      <c r="H436">
        <f t="shared" ca="1" si="21"/>
        <v>122.13641058652448</v>
      </c>
      <c r="J436">
        <f t="shared" ca="1" si="22"/>
        <v>6.5898917676559574E-2</v>
      </c>
    </row>
    <row r="437" spans="2:10" x14ac:dyDescent="0.2">
      <c r="B437">
        <f t="shared" ca="1" si="20"/>
        <v>0.87313197132646936</v>
      </c>
      <c r="H437">
        <f t="shared" ca="1" si="21"/>
        <v>122.82643485357805</v>
      </c>
      <c r="J437">
        <f t="shared" ca="1" si="22"/>
        <v>6.3531340465722716E-2</v>
      </c>
    </row>
    <row r="438" spans="2:10" x14ac:dyDescent="0.2">
      <c r="B438">
        <f t="shared" ca="1" si="20"/>
        <v>0.45720355809034485</v>
      </c>
      <c r="H438">
        <f t="shared" ca="1" si="21"/>
        <v>97.850372899889862</v>
      </c>
      <c r="J438">
        <f t="shared" ca="1" si="22"/>
        <v>0.50835265066751412</v>
      </c>
    </row>
    <row r="439" spans="2:10" x14ac:dyDescent="0.2">
      <c r="B439">
        <f t="shared" ca="1" si="20"/>
        <v>0.6621103629203211</v>
      </c>
      <c r="H439">
        <f t="shared" ca="1" si="21"/>
        <v>108.36459150450615</v>
      </c>
      <c r="J439">
        <f t="shared" ca="1" si="22"/>
        <v>0.18248014577210758</v>
      </c>
    </row>
    <row r="440" spans="2:10" x14ac:dyDescent="0.2">
      <c r="B440">
        <f t="shared" ca="1" si="20"/>
        <v>0.91017092374304431</v>
      </c>
      <c r="H440">
        <f t="shared" ca="1" si="21"/>
        <v>126.83616648221903</v>
      </c>
      <c r="J440">
        <f t="shared" ca="1" si="22"/>
        <v>5.27908865556036E-2</v>
      </c>
    </row>
    <row r="441" spans="2:10" x14ac:dyDescent="0.2">
      <c r="B441">
        <f t="shared" ca="1" si="20"/>
        <v>0.34754259208744764</v>
      </c>
      <c r="H441">
        <f t="shared" ca="1" si="21"/>
        <v>92.160730031313008</v>
      </c>
      <c r="J441">
        <f t="shared" ca="1" si="22"/>
        <v>0.87961141050767666</v>
      </c>
    </row>
    <row r="442" spans="2:10" x14ac:dyDescent="0.2">
      <c r="B442">
        <f t="shared" ca="1" si="20"/>
        <v>2.7998496169853504E-2</v>
      </c>
      <c r="H442">
        <f t="shared" ca="1" si="21"/>
        <v>61.778818923209947</v>
      </c>
      <c r="J442">
        <f t="shared" ca="1" si="22"/>
        <v>4.3468238612949701</v>
      </c>
    </row>
    <row r="443" spans="2:10" x14ac:dyDescent="0.2">
      <c r="B443">
        <f t="shared" ca="1" si="20"/>
        <v>0.49075139604647366</v>
      </c>
      <c r="H443">
        <f t="shared" ca="1" si="21"/>
        <v>99.536302217320369</v>
      </c>
      <c r="J443">
        <f t="shared" ca="1" si="22"/>
        <v>0.42984995725718644</v>
      </c>
    </row>
    <row r="444" spans="2:10" x14ac:dyDescent="0.2">
      <c r="B444">
        <f t="shared" ca="1" si="20"/>
        <v>0.57411330312070274</v>
      </c>
      <c r="H444">
        <f t="shared" ca="1" si="21"/>
        <v>103.73712368982649</v>
      </c>
      <c r="J444">
        <f t="shared" ca="1" si="22"/>
        <v>0.28333407424996893</v>
      </c>
    </row>
    <row r="445" spans="2:10" x14ac:dyDescent="0.2">
      <c r="B445">
        <f t="shared" ca="1" si="20"/>
        <v>0.79187077669933892</v>
      </c>
      <c r="H445">
        <f t="shared" ca="1" si="21"/>
        <v>116.25859115855479</v>
      </c>
      <c r="J445">
        <f t="shared" ca="1" si="22"/>
        <v>9.5377176321615575E-2</v>
      </c>
    </row>
    <row r="446" spans="2:10" x14ac:dyDescent="0.2">
      <c r="B446">
        <f t="shared" ca="1" si="20"/>
        <v>1.0209707198564177E-2</v>
      </c>
      <c r="H446">
        <f t="shared" ca="1" si="21"/>
        <v>53.628987293385052</v>
      </c>
      <c r="J446">
        <f t="shared" ca="1" si="22"/>
        <v>4.7511627446649198</v>
      </c>
    </row>
    <row r="447" spans="2:10" x14ac:dyDescent="0.2">
      <c r="B447">
        <f t="shared" ca="1" si="20"/>
        <v>0.93507180078913099</v>
      </c>
      <c r="H447">
        <f t="shared" ca="1" si="21"/>
        <v>130.29336818396467</v>
      </c>
      <c r="J447">
        <f t="shared" ca="1" si="22"/>
        <v>4.6610889191456908E-2</v>
      </c>
    </row>
    <row r="448" spans="2:10" x14ac:dyDescent="0.2">
      <c r="B448">
        <f t="shared" ca="1" si="20"/>
        <v>0.51868306422415544</v>
      </c>
      <c r="H448">
        <f t="shared" ca="1" si="21"/>
        <v>100.93697257164176</v>
      </c>
      <c r="J448">
        <f t="shared" ca="1" si="22"/>
        <v>0.37382129796414321</v>
      </c>
    </row>
    <row r="449" spans="2:10" x14ac:dyDescent="0.2">
      <c r="B449">
        <f t="shared" ca="1" si="20"/>
        <v>0.19488276495086854</v>
      </c>
      <c r="H449">
        <f t="shared" ca="1" si="21"/>
        <v>82.79914689853112</v>
      </c>
      <c r="J449">
        <f t="shared" ca="1" si="22"/>
        <v>1.8870675959912218</v>
      </c>
    </row>
    <row r="450" spans="2:10" x14ac:dyDescent="0.2">
      <c r="B450">
        <f t="shared" ca="1" si="20"/>
        <v>0.94220904587618182</v>
      </c>
      <c r="H450">
        <f t="shared" ca="1" si="21"/>
        <v>131.47183098152885</v>
      </c>
      <c r="J450">
        <f t="shared" ca="1" si="22"/>
        <v>4.4976852207526667E-2</v>
      </c>
    </row>
    <row r="451" spans="2:10" x14ac:dyDescent="0.2">
      <c r="B451">
        <f t="shared" ca="1" si="20"/>
        <v>0.85484828407048963</v>
      </c>
      <c r="H451">
        <f t="shared" ca="1" si="21"/>
        <v>121.14912410422782</v>
      </c>
      <c r="J451">
        <f t="shared" ca="1" si="22"/>
        <v>6.9613030598799974E-2</v>
      </c>
    </row>
    <row r="452" spans="2:10" x14ac:dyDescent="0.2">
      <c r="B452">
        <f t="shared" ca="1" si="20"/>
        <v>0.37192854013364773</v>
      </c>
      <c r="H452">
        <f t="shared" ca="1" si="21"/>
        <v>93.465002663516785</v>
      </c>
      <c r="J452">
        <f t="shared" ca="1" si="22"/>
        <v>0.77864131016393912</v>
      </c>
    </row>
    <row r="453" spans="2:10" x14ac:dyDescent="0.2">
      <c r="B453">
        <f t="shared" ca="1" si="20"/>
        <v>0.8180724827896616</v>
      </c>
      <c r="H453">
        <f t="shared" ca="1" si="21"/>
        <v>118.1608777637081</v>
      </c>
      <c r="J453">
        <f t="shared" ca="1" si="22"/>
        <v>8.3665840630100394E-2</v>
      </c>
    </row>
    <row r="454" spans="2:10" x14ac:dyDescent="0.2">
      <c r="B454">
        <f t="shared" ref="B454:B517" ca="1" si="23">RAND()</f>
        <v>0.99864114796315162</v>
      </c>
      <c r="H454">
        <f t="shared" ref="H454:H517" ca="1" si="24">_xlfn.NORM.INV(B454,100,20)</f>
        <v>159.95971439513491</v>
      </c>
      <c r="J454">
        <f t="shared" ref="J454:J517" ca="1" si="25">_xlfn.EXPON.DIST(B454,5,)</f>
        <v>3.3919411176867059E-2</v>
      </c>
    </row>
    <row r="455" spans="2:10" x14ac:dyDescent="0.2">
      <c r="B455">
        <f t="shared" ca="1" si="23"/>
        <v>0.61869298616681678</v>
      </c>
      <c r="H455">
        <f t="shared" ca="1" si="24"/>
        <v>106.04099789436538</v>
      </c>
      <c r="J455">
        <f t="shared" ca="1" si="25"/>
        <v>0.22672283053520068</v>
      </c>
    </row>
    <row r="456" spans="2:10" x14ac:dyDescent="0.2">
      <c r="B456">
        <f t="shared" ca="1" si="23"/>
        <v>0.94923941651886334</v>
      </c>
      <c r="H456">
        <f t="shared" ca="1" si="24"/>
        <v>132.75046672768553</v>
      </c>
      <c r="J456">
        <f t="shared" ca="1" si="25"/>
        <v>4.3423297629839097E-2</v>
      </c>
    </row>
    <row r="457" spans="2:10" x14ac:dyDescent="0.2">
      <c r="B457">
        <f t="shared" ca="1" si="23"/>
        <v>0.68933220931968175</v>
      </c>
      <c r="H457">
        <f t="shared" ca="1" si="24"/>
        <v>109.87916736963589</v>
      </c>
      <c r="J457">
        <f t="shared" ca="1" si="25"/>
        <v>0.15925905367806475</v>
      </c>
    </row>
    <row r="458" spans="2:10" x14ac:dyDescent="0.2">
      <c r="B458">
        <f t="shared" ca="1" si="23"/>
        <v>0.63778911487307421</v>
      </c>
      <c r="H458">
        <f t="shared" ca="1" si="24"/>
        <v>107.05110822621707</v>
      </c>
      <c r="J458">
        <f t="shared" ca="1" si="25"/>
        <v>0.206076532554887</v>
      </c>
    </row>
    <row r="459" spans="2:10" x14ac:dyDescent="0.2">
      <c r="B459">
        <f t="shared" ca="1" si="23"/>
        <v>0.47684600817761735</v>
      </c>
      <c r="H459">
        <f t="shared" ca="1" si="24"/>
        <v>98.838578551469638</v>
      </c>
      <c r="J459">
        <f t="shared" ca="1" si="25"/>
        <v>0.46079955816050483</v>
      </c>
    </row>
    <row r="460" spans="2:10" x14ac:dyDescent="0.2">
      <c r="B460">
        <f t="shared" ca="1" si="23"/>
        <v>4.9631677198825552E-2</v>
      </c>
      <c r="H460">
        <f t="shared" ca="1" si="24"/>
        <v>67.031291769781177</v>
      </c>
      <c r="J460">
        <f t="shared" ca="1" si="25"/>
        <v>3.9011817749011342</v>
      </c>
    </row>
    <row r="461" spans="2:10" x14ac:dyDescent="0.2">
      <c r="B461">
        <f t="shared" ca="1" si="23"/>
        <v>0.46001846536766844</v>
      </c>
      <c r="H461">
        <f t="shared" ca="1" si="24"/>
        <v>97.992255984463327</v>
      </c>
      <c r="J461">
        <f t="shared" ca="1" si="25"/>
        <v>0.50124793784024635</v>
      </c>
    </row>
    <row r="462" spans="2:10" x14ac:dyDescent="0.2">
      <c r="B462">
        <f t="shared" ca="1" si="23"/>
        <v>0.64974080839088555</v>
      </c>
      <c r="H462">
        <f t="shared" ca="1" si="24"/>
        <v>107.69241594857198</v>
      </c>
      <c r="J462">
        <f t="shared" ca="1" si="25"/>
        <v>0.19412245076587145</v>
      </c>
    </row>
    <row r="463" spans="2:10" x14ac:dyDescent="0.2">
      <c r="B463">
        <f t="shared" ca="1" si="23"/>
        <v>0.99687646085485104</v>
      </c>
      <c r="H463">
        <f t="shared" ca="1" si="24"/>
        <v>154.69045451276347</v>
      </c>
      <c r="J463">
        <f t="shared" ca="1" si="25"/>
        <v>3.4220021171165467E-2</v>
      </c>
    </row>
    <row r="464" spans="2:10" x14ac:dyDescent="0.2">
      <c r="B464">
        <f t="shared" ca="1" si="23"/>
        <v>0.63440962828754199</v>
      </c>
      <c r="H464">
        <f t="shared" ca="1" si="24"/>
        <v>106.87110606833521</v>
      </c>
      <c r="J464">
        <f t="shared" ca="1" si="25"/>
        <v>0.20958828317013478</v>
      </c>
    </row>
    <row r="465" spans="2:10" x14ac:dyDescent="0.2">
      <c r="B465">
        <f t="shared" ca="1" si="23"/>
        <v>0.52801316326141556</v>
      </c>
      <c r="H465">
        <f t="shared" ca="1" si="24"/>
        <v>101.40552781531569</v>
      </c>
      <c r="J465">
        <f t="shared" ca="1" si="25"/>
        <v>0.35678286487856481</v>
      </c>
    </row>
    <row r="466" spans="2:10" x14ac:dyDescent="0.2">
      <c r="B466">
        <f t="shared" ca="1" si="23"/>
        <v>0.63232934097141102</v>
      </c>
      <c r="H466">
        <f t="shared" ca="1" si="24"/>
        <v>106.76058042092214</v>
      </c>
      <c r="J466">
        <f t="shared" ca="1" si="25"/>
        <v>0.21177967948325729</v>
      </c>
    </row>
    <row r="467" spans="2:10" x14ac:dyDescent="0.2">
      <c r="B467">
        <f t="shared" ca="1" si="23"/>
        <v>0.43531335588169784</v>
      </c>
      <c r="H467">
        <f t="shared" ca="1" si="24"/>
        <v>96.742750369468084</v>
      </c>
      <c r="J467">
        <f t="shared" ca="1" si="25"/>
        <v>0.56715147062338611</v>
      </c>
    </row>
    <row r="468" spans="2:10" x14ac:dyDescent="0.2">
      <c r="B468">
        <f t="shared" ca="1" si="23"/>
        <v>0.19701957879558996</v>
      </c>
      <c r="H468">
        <f t="shared" ca="1" si="24"/>
        <v>82.953695484925433</v>
      </c>
      <c r="J468">
        <f t="shared" ca="1" si="25"/>
        <v>1.8670133563726619</v>
      </c>
    </row>
    <row r="469" spans="2:10" x14ac:dyDescent="0.2">
      <c r="B469">
        <f t="shared" ca="1" si="23"/>
        <v>0.74083795500163352</v>
      </c>
      <c r="H469">
        <f t="shared" ca="1" si="24"/>
        <v>112.91861852610592</v>
      </c>
      <c r="J469">
        <f t="shared" ca="1" si="25"/>
        <v>0.12310078577660212</v>
      </c>
    </row>
    <row r="470" spans="2:10" x14ac:dyDescent="0.2">
      <c r="B470">
        <f t="shared" ca="1" si="23"/>
        <v>0.35632790817568005</v>
      </c>
      <c r="H470">
        <f t="shared" ca="1" si="24"/>
        <v>92.634168028895587</v>
      </c>
      <c r="J470">
        <f t="shared" ca="1" si="25"/>
        <v>0.84180942333145392</v>
      </c>
    </row>
    <row r="471" spans="2:10" x14ac:dyDescent="0.2">
      <c r="B471">
        <f t="shared" ca="1" si="23"/>
        <v>0.5555196414191127</v>
      </c>
      <c r="H471">
        <f t="shared" ca="1" si="24"/>
        <v>102.79238786372191</v>
      </c>
      <c r="J471">
        <f t="shared" ca="1" si="25"/>
        <v>0.31093845052736635</v>
      </c>
    </row>
    <row r="472" spans="2:10" x14ac:dyDescent="0.2">
      <c r="B472">
        <f t="shared" ca="1" si="23"/>
        <v>0.19907323615658357</v>
      </c>
      <c r="H472">
        <f t="shared" ca="1" si="24"/>
        <v>83.101276387258252</v>
      </c>
      <c r="J472">
        <f t="shared" ca="1" si="25"/>
        <v>1.8479404185422683</v>
      </c>
    </row>
    <row r="473" spans="2:10" x14ac:dyDescent="0.2">
      <c r="B473">
        <f t="shared" ca="1" si="23"/>
        <v>0.61605644951487093</v>
      </c>
      <c r="H473">
        <f t="shared" ca="1" si="24"/>
        <v>105.90279563782133</v>
      </c>
      <c r="J473">
        <f t="shared" ca="1" si="25"/>
        <v>0.22973143295402856</v>
      </c>
    </row>
    <row r="474" spans="2:10" x14ac:dyDescent="0.2">
      <c r="B474">
        <f t="shared" ca="1" si="23"/>
        <v>0.79801246948717675</v>
      </c>
      <c r="H474">
        <f t="shared" ca="1" si="24"/>
        <v>116.69086021026436</v>
      </c>
      <c r="J474">
        <f t="shared" ca="1" si="25"/>
        <v>9.2492803730173087E-2</v>
      </c>
    </row>
    <row r="475" spans="2:10" x14ac:dyDescent="0.2">
      <c r="B475">
        <f t="shared" ca="1" si="23"/>
        <v>0.72469985316218966</v>
      </c>
      <c r="H475">
        <f t="shared" ca="1" si="24"/>
        <v>111.93721681594278</v>
      </c>
      <c r="J475">
        <f t="shared" ca="1" si="25"/>
        <v>0.13344560286221599</v>
      </c>
    </row>
    <row r="476" spans="2:10" x14ac:dyDescent="0.2">
      <c r="B476">
        <f t="shared" ca="1" si="23"/>
        <v>0.72818433596473231</v>
      </c>
      <c r="H476">
        <f t="shared" ca="1" si="24"/>
        <v>112.14661823329904</v>
      </c>
      <c r="J476">
        <f t="shared" ca="1" si="25"/>
        <v>0.13114079428553183</v>
      </c>
    </row>
    <row r="477" spans="2:10" x14ac:dyDescent="0.2">
      <c r="B477">
        <f t="shared" ca="1" si="23"/>
        <v>0.43860742727018764</v>
      </c>
      <c r="H477">
        <f t="shared" ca="1" si="24"/>
        <v>96.909983341872675</v>
      </c>
      <c r="J477">
        <f t="shared" ca="1" si="25"/>
        <v>0.55788678920370338</v>
      </c>
    </row>
    <row r="478" spans="2:10" x14ac:dyDescent="0.2">
      <c r="B478">
        <f t="shared" ca="1" si="23"/>
        <v>0.77253970605172062</v>
      </c>
      <c r="H478">
        <f t="shared" ca="1" si="24"/>
        <v>114.94473753376994</v>
      </c>
      <c r="J478">
        <f t="shared" ca="1" si="25"/>
        <v>0.1050561176458143</v>
      </c>
    </row>
    <row r="479" spans="2:10" x14ac:dyDescent="0.2">
      <c r="B479">
        <f t="shared" ca="1" si="23"/>
        <v>0.36870167971498913</v>
      </c>
      <c r="H479">
        <f t="shared" ca="1" si="24"/>
        <v>93.294121062579691</v>
      </c>
      <c r="J479">
        <f t="shared" ca="1" si="25"/>
        <v>0.79130603782098285</v>
      </c>
    </row>
    <row r="480" spans="2:10" x14ac:dyDescent="0.2">
      <c r="B480">
        <f t="shared" ca="1" si="23"/>
        <v>0.25464078365549525</v>
      </c>
      <c r="H480">
        <f t="shared" ca="1" si="24"/>
        <v>86.800864465619284</v>
      </c>
      <c r="J480">
        <f t="shared" ca="1" si="25"/>
        <v>1.3996665002780508</v>
      </c>
    </row>
    <row r="481" spans="2:10" x14ac:dyDescent="0.2">
      <c r="B481">
        <f t="shared" ca="1" si="23"/>
        <v>0.41927979937534643</v>
      </c>
      <c r="H481">
        <f t="shared" ca="1" si="24"/>
        <v>95.925274638635813</v>
      </c>
      <c r="J481">
        <f t="shared" ca="1" si="25"/>
        <v>0.61449094573698915</v>
      </c>
    </row>
    <row r="482" spans="2:10" x14ac:dyDescent="0.2">
      <c r="B482">
        <f t="shared" ca="1" si="23"/>
        <v>3.9178091447098051E-2</v>
      </c>
      <c r="H482">
        <f t="shared" ca="1" si="24"/>
        <v>64.79390897209754</v>
      </c>
      <c r="J482">
        <f t="shared" ca="1" si="25"/>
        <v>4.1105114255146518</v>
      </c>
    </row>
    <row r="483" spans="2:10" x14ac:dyDescent="0.2">
      <c r="B483">
        <f t="shared" ca="1" si="23"/>
        <v>0.79218530151426036</v>
      </c>
      <c r="H483">
        <f t="shared" ca="1" si="24"/>
        <v>116.28054302213772</v>
      </c>
      <c r="J483">
        <f t="shared" ca="1" si="25"/>
        <v>9.5227301757026817E-2</v>
      </c>
    </row>
    <row r="484" spans="2:10" x14ac:dyDescent="0.2">
      <c r="B484">
        <f t="shared" ca="1" si="23"/>
        <v>0.63343827093462379</v>
      </c>
      <c r="H484">
        <f t="shared" ca="1" si="24"/>
        <v>106.81947194926708</v>
      </c>
      <c r="J484">
        <f t="shared" ca="1" si="25"/>
        <v>0.21060868470037145</v>
      </c>
    </row>
    <row r="485" spans="2:10" x14ac:dyDescent="0.2">
      <c r="B485">
        <f t="shared" ca="1" si="23"/>
        <v>0.31199983373987161</v>
      </c>
      <c r="H485">
        <f t="shared" ca="1" si="24"/>
        <v>90.196205966614187</v>
      </c>
      <c r="J485">
        <f t="shared" ca="1" si="25"/>
        <v>1.0506812294354413</v>
      </c>
    </row>
    <row r="486" spans="2:10" x14ac:dyDescent="0.2">
      <c r="B486">
        <f t="shared" ca="1" si="23"/>
        <v>0.13425208142781198</v>
      </c>
      <c r="H486">
        <f t="shared" ca="1" si="24"/>
        <v>77.869722545798496</v>
      </c>
      <c r="J486">
        <f t="shared" ca="1" si="25"/>
        <v>2.5553201146404221</v>
      </c>
    </row>
    <row r="487" spans="2:10" x14ac:dyDescent="0.2">
      <c r="B487">
        <f t="shared" ca="1" si="23"/>
        <v>0.70082640418339537</v>
      </c>
      <c r="H487">
        <f t="shared" ca="1" si="24"/>
        <v>110.53557643049434</v>
      </c>
      <c r="J487">
        <f t="shared" ca="1" si="25"/>
        <v>0.15036432318329104</v>
      </c>
    </row>
    <row r="488" spans="2:10" x14ac:dyDescent="0.2">
      <c r="B488">
        <f t="shared" ca="1" si="23"/>
        <v>0.27398132399332242</v>
      </c>
      <c r="H488">
        <f t="shared" ca="1" si="24"/>
        <v>87.98368305865678</v>
      </c>
      <c r="J488">
        <f t="shared" ca="1" si="25"/>
        <v>1.2706534458854337</v>
      </c>
    </row>
    <row r="489" spans="2:10" x14ac:dyDescent="0.2">
      <c r="B489">
        <f t="shared" ca="1" si="23"/>
        <v>0.6536299872015795</v>
      </c>
      <c r="H489">
        <f t="shared" ca="1" si="24"/>
        <v>107.90278765381447</v>
      </c>
      <c r="J489">
        <f t="shared" ca="1" si="25"/>
        <v>0.19038403240251084</v>
      </c>
    </row>
    <row r="490" spans="2:10" x14ac:dyDescent="0.2">
      <c r="B490">
        <f t="shared" ca="1" si="23"/>
        <v>1.8548078755659114E-2</v>
      </c>
      <c r="H490">
        <f t="shared" ca="1" si="24"/>
        <v>58.305915630981957</v>
      </c>
      <c r="J490">
        <f t="shared" ca="1" si="25"/>
        <v>4.5571504125288609</v>
      </c>
    </row>
    <row r="491" spans="2:10" x14ac:dyDescent="0.2">
      <c r="B491">
        <f t="shared" ca="1" si="23"/>
        <v>0.31609136557422646</v>
      </c>
      <c r="H491">
        <f t="shared" ca="1" si="24"/>
        <v>90.426861972182877</v>
      </c>
      <c r="J491">
        <f t="shared" ca="1" si="25"/>
        <v>1.0294051226431946</v>
      </c>
    </row>
    <row r="492" spans="2:10" x14ac:dyDescent="0.2">
      <c r="B492">
        <f t="shared" ca="1" si="23"/>
        <v>4.8910389131373466E-2</v>
      </c>
      <c r="H492">
        <f t="shared" ca="1" si="24"/>
        <v>66.889769272464136</v>
      </c>
      <c r="J492">
        <f t="shared" ca="1" si="25"/>
        <v>3.9152765549318733</v>
      </c>
    </row>
    <row r="493" spans="2:10" x14ac:dyDescent="0.2">
      <c r="B493">
        <f t="shared" ca="1" si="23"/>
        <v>0.4883487282135216</v>
      </c>
      <c r="H493">
        <f t="shared" ca="1" si="24"/>
        <v>99.415808792887049</v>
      </c>
      <c r="J493">
        <f t="shared" ca="1" si="25"/>
        <v>0.43504503320893817</v>
      </c>
    </row>
    <row r="494" spans="2:10" x14ac:dyDescent="0.2">
      <c r="B494">
        <f t="shared" ca="1" si="23"/>
        <v>0.81320193850597966</v>
      </c>
      <c r="H494">
        <f t="shared" ca="1" si="24"/>
        <v>117.79514957835582</v>
      </c>
      <c r="J494">
        <f t="shared" ca="1" si="25"/>
        <v>8.5728343386261258E-2</v>
      </c>
    </row>
    <row r="495" spans="2:10" x14ac:dyDescent="0.2">
      <c r="B495">
        <f t="shared" ca="1" si="23"/>
        <v>0.52403986358089827</v>
      </c>
      <c r="H495">
        <f t="shared" ca="1" si="24"/>
        <v>101.20591032818064</v>
      </c>
      <c r="J495">
        <f t="shared" ca="1" si="25"/>
        <v>0.36394176679711127</v>
      </c>
    </row>
    <row r="496" spans="2:10" x14ac:dyDescent="0.2">
      <c r="B496">
        <f t="shared" ca="1" si="23"/>
        <v>0.3713631976045273</v>
      </c>
      <c r="H496">
        <f t="shared" ca="1" si="24"/>
        <v>93.435099188477054</v>
      </c>
      <c r="J496">
        <f t="shared" ca="1" si="25"/>
        <v>0.78084541912547978</v>
      </c>
    </row>
    <row r="497" spans="2:10" x14ac:dyDescent="0.2">
      <c r="B497">
        <f t="shared" ca="1" si="23"/>
        <v>0.43204790011756655</v>
      </c>
      <c r="H497">
        <f t="shared" ca="1" si="24"/>
        <v>96.576745097345253</v>
      </c>
      <c r="J497">
        <f t="shared" ca="1" si="25"/>
        <v>0.57648751955536559</v>
      </c>
    </row>
    <row r="498" spans="2:10" x14ac:dyDescent="0.2">
      <c r="B498">
        <f t="shared" ca="1" si="23"/>
        <v>0.67891379699002197</v>
      </c>
      <c r="H498">
        <f t="shared" ca="1" si="24"/>
        <v>109.29327124790011</v>
      </c>
      <c r="J498">
        <f t="shared" ca="1" si="25"/>
        <v>0.16777506885853571</v>
      </c>
    </row>
    <row r="499" spans="2:10" x14ac:dyDescent="0.2">
      <c r="B499">
        <f t="shared" ca="1" si="23"/>
        <v>0.74433803337524396</v>
      </c>
      <c r="H499">
        <f t="shared" ca="1" si="24"/>
        <v>113.1355518787885</v>
      </c>
      <c r="J499">
        <f t="shared" ca="1" si="25"/>
        <v>0.12096521495309284</v>
      </c>
    </row>
    <row r="500" spans="2:10" x14ac:dyDescent="0.2">
      <c r="B500">
        <f t="shared" ca="1" si="23"/>
        <v>0.77470985752803845</v>
      </c>
      <c r="H500">
        <f t="shared" ca="1" si="24"/>
        <v>115.08895911693145</v>
      </c>
      <c r="J500">
        <f t="shared" ca="1" si="25"/>
        <v>0.10392234149089026</v>
      </c>
    </row>
    <row r="501" spans="2:10" x14ac:dyDescent="0.2">
      <c r="B501">
        <f t="shared" ca="1" si="23"/>
        <v>5.6929616690082563E-2</v>
      </c>
      <c r="H501">
        <f t="shared" ca="1" si="24"/>
        <v>68.378355062530602</v>
      </c>
      <c r="J501">
        <f t="shared" ca="1" si="25"/>
        <v>3.7613947357658284</v>
      </c>
    </row>
    <row r="502" spans="2:10" x14ac:dyDescent="0.2">
      <c r="B502">
        <f t="shared" ca="1" si="23"/>
        <v>0.12343679309043831</v>
      </c>
      <c r="H502">
        <f t="shared" ca="1" si="24"/>
        <v>76.840468018956983</v>
      </c>
      <c r="J502">
        <f t="shared" ca="1" si="25"/>
        <v>2.6973072134130853</v>
      </c>
    </row>
    <row r="503" spans="2:10" x14ac:dyDescent="0.2">
      <c r="B503">
        <f t="shared" ca="1" si="23"/>
        <v>0.83252976484981067</v>
      </c>
      <c r="H503">
        <f t="shared" ca="1" si="24"/>
        <v>119.28420724269361</v>
      </c>
      <c r="J503">
        <f t="shared" ca="1" si="25"/>
        <v>7.7831354736016239E-2</v>
      </c>
    </row>
    <row r="504" spans="2:10" x14ac:dyDescent="0.2">
      <c r="B504">
        <f t="shared" ca="1" si="23"/>
        <v>5.3210427220508616E-2</v>
      </c>
      <c r="H504">
        <f t="shared" ca="1" si="24"/>
        <v>67.710169572860167</v>
      </c>
      <c r="J504">
        <f t="shared" ca="1" si="25"/>
        <v>3.8319958469685691</v>
      </c>
    </row>
    <row r="505" spans="2:10" x14ac:dyDescent="0.2">
      <c r="B505">
        <f t="shared" ca="1" si="23"/>
        <v>0.98750163833079541</v>
      </c>
      <c r="H505">
        <f t="shared" ca="1" si="24"/>
        <v>144.82906722501056</v>
      </c>
      <c r="J505">
        <f t="shared" ca="1" si="25"/>
        <v>3.5862242452759228E-2</v>
      </c>
    </row>
    <row r="506" spans="2:10" x14ac:dyDescent="0.2">
      <c r="B506">
        <f t="shared" ca="1" si="23"/>
        <v>0.59361359060424312</v>
      </c>
      <c r="H506">
        <f t="shared" ca="1" si="24"/>
        <v>104.7370088100913</v>
      </c>
      <c r="J506">
        <f t="shared" ca="1" si="25"/>
        <v>0.25701263275991876</v>
      </c>
    </row>
    <row r="507" spans="2:10" x14ac:dyDescent="0.2">
      <c r="B507">
        <f t="shared" ca="1" si="23"/>
        <v>0.67887272360930528</v>
      </c>
      <c r="H507">
        <f t="shared" ca="1" si="24"/>
        <v>109.29097745843654</v>
      </c>
      <c r="J507">
        <f t="shared" ca="1" si="25"/>
        <v>0.16780952784317213</v>
      </c>
    </row>
    <row r="508" spans="2:10" x14ac:dyDescent="0.2">
      <c r="B508">
        <f t="shared" ca="1" si="23"/>
        <v>2.038311608188903E-3</v>
      </c>
      <c r="H508">
        <f t="shared" ca="1" si="24"/>
        <v>42.55658016128011</v>
      </c>
      <c r="J508">
        <f t="shared" ca="1" si="25"/>
        <v>4.9493009995305055</v>
      </c>
    </row>
    <row r="509" spans="2:10" x14ac:dyDescent="0.2">
      <c r="B509">
        <f t="shared" ca="1" si="23"/>
        <v>0.55066628015246455</v>
      </c>
      <c r="H509">
        <f t="shared" ca="1" si="24"/>
        <v>102.54689761593428</v>
      </c>
      <c r="J509">
        <f t="shared" ca="1" si="25"/>
        <v>0.3185762311531703</v>
      </c>
    </row>
    <row r="510" spans="2:10" x14ac:dyDescent="0.2">
      <c r="B510">
        <f t="shared" ca="1" si="23"/>
        <v>0.56882715401197737</v>
      </c>
      <c r="H510">
        <f t="shared" ca="1" si="24"/>
        <v>103.46777946326544</v>
      </c>
      <c r="J510">
        <f t="shared" ca="1" si="25"/>
        <v>0.29092264914994925</v>
      </c>
    </row>
    <row r="511" spans="2:10" x14ac:dyDescent="0.2">
      <c r="B511">
        <f t="shared" ca="1" si="23"/>
        <v>0.26244816224476208</v>
      </c>
      <c r="H511">
        <f t="shared" ca="1" si="24"/>
        <v>87.28367898327194</v>
      </c>
      <c r="J511">
        <f t="shared" ca="1" si="25"/>
        <v>1.3460805874158766</v>
      </c>
    </row>
    <row r="512" spans="2:10" x14ac:dyDescent="0.2">
      <c r="B512">
        <f t="shared" ca="1" si="23"/>
        <v>0.20519260351224056</v>
      </c>
      <c r="H512">
        <f t="shared" ca="1" si="24"/>
        <v>83.535681241473469</v>
      </c>
      <c r="J512">
        <f t="shared" ca="1" si="25"/>
        <v>1.7922555221495071</v>
      </c>
    </row>
    <row r="513" spans="2:10" x14ac:dyDescent="0.2">
      <c r="B513">
        <f t="shared" ca="1" si="23"/>
        <v>0.26718780740486492</v>
      </c>
      <c r="H513">
        <f t="shared" ca="1" si="24"/>
        <v>87.573190096172141</v>
      </c>
      <c r="J513">
        <f t="shared" ca="1" si="25"/>
        <v>1.3145558808745341</v>
      </c>
    </row>
    <row r="514" spans="2:10" x14ac:dyDescent="0.2">
      <c r="B514">
        <f t="shared" ca="1" si="23"/>
        <v>0.38706010118956813</v>
      </c>
      <c r="H514">
        <f t="shared" ca="1" si="24"/>
        <v>94.26020588273218</v>
      </c>
      <c r="J514">
        <f t="shared" ca="1" si="25"/>
        <v>0.72190437496063364</v>
      </c>
    </row>
    <row r="515" spans="2:10" x14ac:dyDescent="0.2">
      <c r="B515">
        <f t="shared" ca="1" si="23"/>
        <v>0.43217816329740377</v>
      </c>
      <c r="H515">
        <f t="shared" ca="1" si="24"/>
        <v>96.583371700957059</v>
      </c>
      <c r="J515">
        <f t="shared" ca="1" si="25"/>
        <v>0.57611216631823159</v>
      </c>
    </row>
    <row r="516" spans="2:10" x14ac:dyDescent="0.2">
      <c r="B516">
        <f t="shared" ca="1" si="23"/>
        <v>0.35982767766234569</v>
      </c>
      <c r="H516">
        <f t="shared" ca="1" si="24"/>
        <v>92.82161117435362</v>
      </c>
      <c r="J516">
        <f t="shared" ca="1" si="25"/>
        <v>0.82720686525109333</v>
      </c>
    </row>
    <row r="517" spans="2:10" x14ac:dyDescent="0.2">
      <c r="B517">
        <f t="shared" ca="1" si="23"/>
        <v>0.82824569546001459</v>
      </c>
      <c r="H517">
        <f t="shared" ca="1" si="24"/>
        <v>118.94510966577911</v>
      </c>
      <c r="J517">
        <f t="shared" ca="1" si="25"/>
        <v>7.9516513265023223E-2</v>
      </c>
    </row>
    <row r="518" spans="2:10" x14ac:dyDescent="0.2">
      <c r="B518">
        <f t="shared" ref="B518:B580" ca="1" si="26">RAND()</f>
        <v>0.85159921249640136</v>
      </c>
      <c r="H518">
        <f t="shared" ref="H518:H580" ca="1" si="27">_xlfn.NORM.INV(B518,100,20)</f>
        <v>120.86633676750388</v>
      </c>
      <c r="J518">
        <f t="shared" ref="J518:J580" ca="1" si="28">_xlfn.EXPON.DIST(B518,5,)</f>
        <v>7.0753154983413669E-2</v>
      </c>
    </row>
    <row r="519" spans="2:10" x14ac:dyDescent="0.2">
      <c r="B519">
        <f t="shared" ca="1" si="26"/>
        <v>0.13292601670220971</v>
      </c>
      <c r="H519">
        <f t="shared" ca="1" si="27"/>
        <v>77.746686066557857</v>
      </c>
      <c r="J519">
        <f t="shared" ca="1" si="28"/>
        <v>2.5723190057741756</v>
      </c>
    </row>
    <row r="520" spans="2:10" x14ac:dyDescent="0.2">
      <c r="B520">
        <f t="shared" ca="1" si="26"/>
        <v>0.54747753180485059</v>
      </c>
      <c r="H520">
        <f t="shared" ca="1" si="27"/>
        <v>102.38581689873773</v>
      </c>
      <c r="J520">
        <f t="shared" ca="1" si="28"/>
        <v>0.32369623586341845</v>
      </c>
    </row>
    <row r="521" spans="2:10" x14ac:dyDescent="0.2">
      <c r="B521">
        <f t="shared" ca="1" si="26"/>
        <v>0.68216183037158251</v>
      </c>
      <c r="H521">
        <f t="shared" ca="1" si="27"/>
        <v>109.47505200009361</v>
      </c>
      <c r="J521">
        <f t="shared" ca="1" si="28"/>
        <v>0.16507237920388429</v>
      </c>
    </row>
    <row r="522" spans="2:10" x14ac:dyDescent="0.2">
      <c r="B522">
        <f t="shared" ca="1" si="26"/>
        <v>0.6556608815910161</v>
      </c>
      <c r="H522">
        <f t="shared" ca="1" si="27"/>
        <v>108.0129888923542</v>
      </c>
      <c r="J522">
        <f t="shared" ca="1" si="28"/>
        <v>0.18846056550948118</v>
      </c>
    </row>
    <row r="523" spans="2:10" x14ac:dyDescent="0.2">
      <c r="B523">
        <f t="shared" ca="1" si="26"/>
        <v>4.3730966742621113E-2</v>
      </c>
      <c r="H523">
        <f t="shared" ca="1" si="27"/>
        <v>65.821185895744762</v>
      </c>
      <c r="J523">
        <f t="shared" ca="1" si="28"/>
        <v>4.0179952279377504</v>
      </c>
    </row>
    <row r="524" spans="2:10" x14ac:dyDescent="0.2">
      <c r="B524">
        <f t="shared" ca="1" si="26"/>
        <v>0.12748117176383456</v>
      </c>
      <c r="H524">
        <f t="shared" ca="1" si="27"/>
        <v>77.232424047582242</v>
      </c>
      <c r="J524">
        <f t="shared" ca="1" si="28"/>
        <v>2.6433103539751195</v>
      </c>
    </row>
    <row r="525" spans="2:10" x14ac:dyDescent="0.2">
      <c r="B525">
        <f t="shared" ca="1" si="26"/>
        <v>3.71241908338098E-2</v>
      </c>
      <c r="H525">
        <f t="shared" ca="1" si="27"/>
        <v>64.298404949555845</v>
      </c>
      <c r="J525">
        <f t="shared" ca="1" si="28"/>
        <v>4.1529418318964169</v>
      </c>
    </row>
    <row r="526" spans="2:10" x14ac:dyDescent="0.2">
      <c r="B526">
        <f t="shared" ca="1" si="26"/>
        <v>0.1672276384774537</v>
      </c>
      <c r="H526">
        <f t="shared" ca="1" si="27"/>
        <v>80.696424536574369</v>
      </c>
      <c r="J526">
        <f t="shared" ca="1" si="28"/>
        <v>2.16690464866435</v>
      </c>
    </row>
    <row r="527" spans="2:10" x14ac:dyDescent="0.2">
      <c r="B527">
        <f t="shared" ca="1" si="26"/>
        <v>0.6042969104887872</v>
      </c>
      <c r="H527">
        <f t="shared" ca="1" si="27"/>
        <v>105.2897011075148</v>
      </c>
      <c r="J527">
        <f t="shared" ca="1" si="28"/>
        <v>0.2436441207191456</v>
      </c>
    </row>
    <row r="528" spans="2:10" x14ac:dyDescent="0.2">
      <c r="B528">
        <f t="shared" ca="1" si="26"/>
        <v>0.99222030508043224</v>
      </c>
      <c r="H528">
        <f t="shared" ca="1" si="27"/>
        <v>148.38180007292328</v>
      </c>
      <c r="J528">
        <f t="shared" ca="1" si="28"/>
        <v>3.5026035837346717E-2</v>
      </c>
    </row>
    <row r="529" spans="2:10" x14ac:dyDescent="0.2">
      <c r="B529">
        <f t="shared" ca="1" si="26"/>
        <v>0.83314942133153091</v>
      </c>
      <c r="H529">
        <f t="shared" ca="1" si="27"/>
        <v>119.33371482214346</v>
      </c>
      <c r="J529">
        <f t="shared" ca="1" si="28"/>
        <v>7.7590584398653711E-2</v>
      </c>
    </row>
    <row r="530" spans="2:10" x14ac:dyDescent="0.2">
      <c r="B530">
        <f t="shared" ca="1" si="26"/>
        <v>0.94309834737128562</v>
      </c>
      <c r="H530">
        <f t="shared" ca="1" si="27"/>
        <v>131.62653859341955</v>
      </c>
      <c r="J530">
        <f t="shared" ca="1" si="28"/>
        <v>4.477730626799209E-2</v>
      </c>
    </row>
    <row r="531" spans="2:10" x14ac:dyDescent="0.2">
      <c r="B531">
        <f t="shared" ca="1" si="26"/>
        <v>0.50014080500744185</v>
      </c>
      <c r="H531">
        <f t="shared" ca="1" si="27"/>
        <v>100.00705891640382</v>
      </c>
      <c r="J531">
        <f t="shared" ca="1" si="28"/>
        <v>0.41013614533840692</v>
      </c>
    </row>
    <row r="532" spans="2:10" x14ac:dyDescent="0.2">
      <c r="B532">
        <f t="shared" ca="1" si="26"/>
        <v>0.5262880853122065</v>
      </c>
      <c r="H532">
        <f t="shared" ca="1" si="27"/>
        <v>101.3188443406593</v>
      </c>
      <c r="J532">
        <f t="shared" ca="1" si="28"/>
        <v>0.35987356623309719</v>
      </c>
    </row>
    <row r="533" spans="2:10" x14ac:dyDescent="0.2">
      <c r="B533">
        <f t="shared" ca="1" si="26"/>
        <v>0.14767533936589461</v>
      </c>
      <c r="H533">
        <f t="shared" ca="1" si="27"/>
        <v>79.070885606062006</v>
      </c>
      <c r="J533">
        <f t="shared" ca="1" si="28"/>
        <v>2.3894452250883704</v>
      </c>
    </row>
    <row r="534" spans="2:10" x14ac:dyDescent="0.2">
      <c r="B534">
        <f t="shared" ca="1" si="26"/>
        <v>0.39607783570442601</v>
      </c>
      <c r="H534">
        <f t="shared" ca="1" si="27"/>
        <v>94.729752104655944</v>
      </c>
      <c r="J534">
        <f t="shared" ca="1" si="28"/>
        <v>0.69007757091893107</v>
      </c>
    </row>
    <row r="535" spans="2:10" x14ac:dyDescent="0.2">
      <c r="B535">
        <f t="shared" ca="1" si="26"/>
        <v>0.55527731826507232</v>
      </c>
      <c r="H535">
        <f t="shared" ca="1" si="27"/>
        <v>102.78012112116227</v>
      </c>
      <c r="J535">
        <f t="shared" ca="1" si="28"/>
        <v>0.31131541678060015</v>
      </c>
    </row>
    <row r="536" spans="2:10" x14ac:dyDescent="0.2">
      <c r="B536">
        <f t="shared" ca="1" si="26"/>
        <v>0.73540517937053029</v>
      </c>
      <c r="H536">
        <f t="shared" ca="1" si="27"/>
        <v>112.58487039977</v>
      </c>
      <c r="J536">
        <f t="shared" ca="1" si="28"/>
        <v>0.12649051113499685</v>
      </c>
    </row>
    <row r="537" spans="2:10" x14ac:dyDescent="0.2">
      <c r="B537">
        <f t="shared" ca="1" si="26"/>
        <v>0.85578658913913885</v>
      </c>
      <c r="H537">
        <f t="shared" ca="1" si="27"/>
        <v>121.23158130497234</v>
      </c>
      <c r="J537">
        <f t="shared" ca="1" si="28"/>
        <v>6.9287204210535358E-2</v>
      </c>
    </row>
    <row r="538" spans="2:10" x14ac:dyDescent="0.2">
      <c r="B538">
        <f t="shared" ca="1" si="26"/>
        <v>0.13990140191456102</v>
      </c>
      <c r="H538">
        <f t="shared" ca="1" si="27"/>
        <v>78.384751368019906</v>
      </c>
      <c r="J538">
        <f t="shared" ca="1" si="28"/>
        <v>2.4841508797365961</v>
      </c>
    </row>
    <row r="539" spans="2:10" x14ac:dyDescent="0.2">
      <c r="B539">
        <f t="shared" ca="1" si="26"/>
        <v>0.62981688955471116</v>
      </c>
      <c r="H539">
        <f t="shared" ca="1" si="27"/>
        <v>106.62736826689695</v>
      </c>
      <c r="J539">
        <f t="shared" ca="1" si="28"/>
        <v>0.21445689096389342</v>
      </c>
    </row>
    <row r="540" spans="2:10" x14ac:dyDescent="0.2">
      <c r="B540">
        <f t="shared" ca="1" si="26"/>
        <v>0.96270211348907253</v>
      </c>
      <c r="H540">
        <f t="shared" ca="1" si="27"/>
        <v>135.6588365870868</v>
      </c>
      <c r="J540">
        <f t="shared" ca="1" si="28"/>
        <v>4.0596531177140224E-2</v>
      </c>
    </row>
    <row r="541" spans="2:10" x14ac:dyDescent="0.2">
      <c r="B541">
        <f t="shared" ca="1" si="26"/>
        <v>9.8806627578158834E-2</v>
      </c>
      <c r="H541">
        <f t="shared" ca="1" si="27"/>
        <v>74.232373436447205</v>
      </c>
      <c r="J541">
        <f t="shared" ca="1" si="28"/>
        <v>3.0508028166077357</v>
      </c>
    </row>
    <row r="542" spans="2:10" x14ac:dyDescent="0.2">
      <c r="B542">
        <f t="shared" ca="1" si="26"/>
        <v>0.2494929431596199</v>
      </c>
      <c r="H542">
        <f t="shared" ca="1" si="27"/>
        <v>86.478275007932808</v>
      </c>
      <c r="J542">
        <f t="shared" ca="1" si="28"/>
        <v>1.4361604475132281</v>
      </c>
    </row>
    <row r="543" spans="2:10" x14ac:dyDescent="0.2">
      <c r="B543">
        <f t="shared" ca="1" si="26"/>
        <v>0.5007186252093826</v>
      </c>
      <c r="H543">
        <f t="shared" ca="1" si="27"/>
        <v>100.03602654485705</v>
      </c>
      <c r="J543">
        <f t="shared" ca="1" si="28"/>
        <v>0.40895293062322291</v>
      </c>
    </row>
    <row r="544" spans="2:10" x14ac:dyDescent="0.2">
      <c r="B544">
        <f t="shared" ca="1" si="26"/>
        <v>0.29094379184622676</v>
      </c>
      <c r="H544">
        <f t="shared" ca="1" si="27"/>
        <v>88.987407131633276</v>
      </c>
      <c r="J544">
        <f t="shared" ca="1" si="28"/>
        <v>1.1673298406858821</v>
      </c>
    </row>
    <row r="545" spans="2:10" x14ac:dyDescent="0.2">
      <c r="B545">
        <f t="shared" ca="1" si="26"/>
        <v>0.9713459097307805</v>
      </c>
      <c r="H545">
        <f t="shared" ca="1" si="27"/>
        <v>138.01905824841981</v>
      </c>
      <c r="J545">
        <f t="shared" ca="1" si="28"/>
        <v>3.8879364829241717E-2</v>
      </c>
    </row>
    <row r="546" spans="2:10" x14ac:dyDescent="0.2">
      <c r="B546">
        <f t="shared" ca="1" si="26"/>
        <v>0.19411445939456273</v>
      </c>
      <c r="H546">
        <f t="shared" ca="1" si="27"/>
        <v>82.74332640981298</v>
      </c>
      <c r="J546">
        <f t="shared" ca="1" si="28"/>
        <v>1.8943307604788482</v>
      </c>
    </row>
    <row r="547" spans="2:10" x14ac:dyDescent="0.2">
      <c r="B547">
        <f t="shared" ca="1" si="26"/>
        <v>0.9355491720420327</v>
      </c>
      <c r="H547">
        <f t="shared" ca="1" si="27"/>
        <v>130.36894753957483</v>
      </c>
      <c r="J547">
        <f t="shared" ca="1" si="28"/>
        <v>4.6499768366070435E-2</v>
      </c>
    </row>
    <row r="548" spans="2:10" x14ac:dyDescent="0.2">
      <c r="B548">
        <f t="shared" ca="1" si="26"/>
        <v>0.27956884262501369</v>
      </c>
      <c r="H548">
        <f t="shared" ca="1" si="27"/>
        <v>88.317543675424119</v>
      </c>
      <c r="J548">
        <f t="shared" ca="1" si="28"/>
        <v>1.2356457393566422</v>
      </c>
    </row>
    <row r="549" spans="2:10" x14ac:dyDescent="0.2">
      <c r="B549">
        <f t="shared" ca="1" si="26"/>
        <v>9.8396353476348786E-2</v>
      </c>
      <c r="H549">
        <f t="shared" ca="1" si="27"/>
        <v>74.185134129147883</v>
      </c>
      <c r="J549">
        <f t="shared" ca="1" si="28"/>
        <v>3.0570675669998506</v>
      </c>
    </row>
    <row r="550" spans="2:10" x14ac:dyDescent="0.2">
      <c r="B550">
        <f t="shared" ca="1" si="26"/>
        <v>0.8873706616977356</v>
      </c>
      <c r="H550">
        <f t="shared" ca="1" si="27"/>
        <v>124.25326077654063</v>
      </c>
      <c r="J550">
        <f t="shared" ca="1" si="28"/>
        <v>5.9165575801968073E-2</v>
      </c>
    </row>
    <row r="551" spans="2:10" x14ac:dyDescent="0.2">
      <c r="B551">
        <f t="shared" ca="1" si="26"/>
        <v>0.88280239027165963</v>
      </c>
      <c r="H551">
        <f t="shared" ca="1" si="27"/>
        <v>123.78225918500874</v>
      </c>
      <c r="J551">
        <f t="shared" ca="1" si="28"/>
        <v>6.0532550191962013E-2</v>
      </c>
    </row>
    <row r="552" spans="2:10" x14ac:dyDescent="0.2">
      <c r="B552">
        <f t="shared" ca="1" si="26"/>
        <v>0.4343429913308231</v>
      </c>
      <c r="H552">
        <f t="shared" ca="1" si="27"/>
        <v>96.693444101714519</v>
      </c>
      <c r="J552">
        <f t="shared" ca="1" si="28"/>
        <v>0.56990987526783232</v>
      </c>
    </row>
    <row r="553" spans="2:10" x14ac:dyDescent="0.2">
      <c r="B553">
        <f t="shared" ca="1" si="26"/>
        <v>0.73974560734248018</v>
      </c>
      <c r="H553">
        <f t="shared" ca="1" si="27"/>
        <v>112.85122649255061</v>
      </c>
      <c r="J553">
        <f t="shared" ca="1" si="28"/>
        <v>0.12377496948406343</v>
      </c>
    </row>
    <row r="554" spans="2:10" x14ac:dyDescent="0.2">
      <c r="B554">
        <f t="shared" ca="1" si="26"/>
        <v>0.18100630960421848</v>
      </c>
      <c r="H554">
        <f t="shared" ca="1" si="27"/>
        <v>81.769264539994964</v>
      </c>
      <c r="J554">
        <f t="shared" ca="1" si="28"/>
        <v>2.0226456140420419</v>
      </c>
    </row>
    <row r="555" spans="2:10" x14ac:dyDescent="0.2">
      <c r="B555">
        <f t="shared" ca="1" si="26"/>
        <v>0.26424721294254139</v>
      </c>
      <c r="H555">
        <f t="shared" ca="1" si="27"/>
        <v>87.39388084801385</v>
      </c>
      <c r="J555">
        <f t="shared" ca="1" si="28"/>
        <v>1.3340265471682469</v>
      </c>
    </row>
    <row r="556" spans="2:10" x14ac:dyDescent="0.2">
      <c r="B556">
        <f t="shared" ca="1" si="26"/>
        <v>0.33367009063072994</v>
      </c>
      <c r="H556">
        <f t="shared" ca="1" si="27"/>
        <v>91.403973838120493</v>
      </c>
      <c r="J556">
        <f t="shared" ca="1" si="28"/>
        <v>0.94278922121835262</v>
      </c>
    </row>
    <row r="557" spans="2:10" x14ac:dyDescent="0.2">
      <c r="B557">
        <f t="shared" ca="1" si="26"/>
        <v>0.65512808950283519</v>
      </c>
      <c r="H557">
        <f t="shared" ca="1" si="27"/>
        <v>107.9840548941762</v>
      </c>
      <c r="J557">
        <f t="shared" ca="1" si="28"/>
        <v>0.18896328631753748</v>
      </c>
    </row>
    <row r="558" spans="2:10" x14ac:dyDescent="0.2">
      <c r="B558">
        <f t="shared" ca="1" si="26"/>
        <v>0.32368206781592357</v>
      </c>
      <c r="H558">
        <f t="shared" ca="1" si="27"/>
        <v>90.851459286271847</v>
      </c>
      <c r="J558">
        <f t="shared" ca="1" si="28"/>
        <v>0.9910677054572965</v>
      </c>
    </row>
    <row r="559" spans="2:10" x14ac:dyDescent="0.2">
      <c r="B559">
        <f t="shared" ca="1" si="26"/>
        <v>0.15217415598598139</v>
      </c>
      <c r="H559">
        <f t="shared" ca="1" si="27"/>
        <v>79.456935182356602</v>
      </c>
      <c r="J559">
        <f t="shared" ca="1" si="28"/>
        <v>2.3362968486287778</v>
      </c>
    </row>
    <row r="560" spans="2:10" x14ac:dyDescent="0.2">
      <c r="B560">
        <f t="shared" ca="1" si="26"/>
        <v>8.3952218056157712E-2</v>
      </c>
      <c r="H560">
        <f t="shared" ca="1" si="27"/>
        <v>72.420628045766989</v>
      </c>
      <c r="J560">
        <f t="shared" ca="1" si="28"/>
        <v>3.2860190671959613</v>
      </c>
    </row>
    <row r="561" spans="2:10" x14ac:dyDescent="0.2">
      <c r="B561">
        <f t="shared" ca="1" si="26"/>
        <v>0.10309413159132397</v>
      </c>
      <c r="H561">
        <f t="shared" ca="1" si="27"/>
        <v>74.717672676061454</v>
      </c>
      <c r="J561">
        <f t="shared" ca="1" si="28"/>
        <v>2.9860972118887745</v>
      </c>
    </row>
    <row r="562" spans="2:10" x14ac:dyDescent="0.2">
      <c r="B562">
        <f t="shared" ca="1" si="26"/>
        <v>0.70264485847626101</v>
      </c>
      <c r="H562">
        <f t="shared" ca="1" si="27"/>
        <v>110.64045372689897</v>
      </c>
      <c r="J562">
        <f t="shared" ca="1" si="28"/>
        <v>0.14900336640836015</v>
      </c>
    </row>
    <row r="563" spans="2:10" x14ac:dyDescent="0.2">
      <c r="B563">
        <f t="shared" ca="1" si="26"/>
        <v>0.95739247918950765</v>
      </c>
      <c r="H563">
        <f t="shared" ca="1" si="27"/>
        <v>134.42394445610771</v>
      </c>
      <c r="J563">
        <f t="shared" ca="1" si="28"/>
        <v>4.1688728623469472E-2</v>
      </c>
    </row>
    <row r="564" spans="2:10" x14ac:dyDescent="0.2">
      <c r="B564">
        <f t="shared" ca="1" si="26"/>
        <v>8.1750338298685055E-2</v>
      </c>
      <c r="H564">
        <f t="shared" ca="1" si="27"/>
        <v>72.132119833714498</v>
      </c>
      <c r="J564">
        <f t="shared" ca="1" si="28"/>
        <v>3.3223960383934283</v>
      </c>
    </row>
    <row r="565" spans="2:10" x14ac:dyDescent="0.2">
      <c r="B565">
        <f t="shared" ca="1" si="26"/>
        <v>0.61082108184467665</v>
      </c>
      <c r="H565">
        <f t="shared" ca="1" si="27"/>
        <v>105.62919393729062</v>
      </c>
      <c r="J565">
        <f t="shared" ca="1" si="28"/>
        <v>0.23582447591652961</v>
      </c>
    </row>
    <row r="566" spans="2:10" x14ac:dyDescent="0.2">
      <c r="B566">
        <f t="shared" ca="1" si="26"/>
        <v>0.47157667933148351</v>
      </c>
      <c r="H566">
        <f t="shared" ca="1" si="27"/>
        <v>98.573858352564756</v>
      </c>
      <c r="J566">
        <f t="shared" ca="1" si="28"/>
        <v>0.47310142503693087</v>
      </c>
    </row>
    <row r="567" spans="2:10" x14ac:dyDescent="0.2">
      <c r="B567">
        <f t="shared" ca="1" si="26"/>
        <v>0.29338336198653736</v>
      </c>
      <c r="H567">
        <f t="shared" ca="1" si="27"/>
        <v>89.129451802031895</v>
      </c>
      <c r="J567">
        <f t="shared" ca="1" si="28"/>
        <v>1.1531774156286509</v>
      </c>
    </row>
    <row r="568" spans="2:10" x14ac:dyDescent="0.2">
      <c r="B568">
        <f t="shared" ca="1" si="26"/>
        <v>0.20692469978721073</v>
      </c>
      <c r="H568">
        <f t="shared" ca="1" si="27"/>
        <v>83.657234068296319</v>
      </c>
      <c r="J568">
        <f t="shared" ca="1" si="28"/>
        <v>1.7768007460784163</v>
      </c>
    </row>
    <row r="569" spans="2:10" x14ac:dyDescent="0.2">
      <c r="B569">
        <f t="shared" ca="1" si="26"/>
        <v>0.76420807507329491</v>
      </c>
      <c r="H569">
        <f t="shared" ca="1" si="27"/>
        <v>114.39808828881495</v>
      </c>
      <c r="J569">
        <f t="shared" ca="1" si="28"/>
        <v>0.10952499806686192</v>
      </c>
    </row>
    <row r="570" spans="2:10" x14ac:dyDescent="0.2">
      <c r="B570">
        <f t="shared" ca="1" si="26"/>
        <v>0.6008556169362046</v>
      </c>
      <c r="H570">
        <f t="shared" ca="1" si="27"/>
        <v>105.1112477078681</v>
      </c>
      <c r="J570">
        <f t="shared" ca="1" si="28"/>
        <v>0.24787265013017476</v>
      </c>
    </row>
    <row r="571" spans="2:10" x14ac:dyDescent="0.2">
      <c r="B571">
        <f t="shared" ca="1" si="26"/>
        <v>0.35745339914650864</v>
      </c>
      <c r="H571">
        <f t="shared" ca="1" si="27"/>
        <v>92.694517689647213</v>
      </c>
      <c r="J571">
        <f t="shared" ca="1" si="28"/>
        <v>0.83708548315247866</v>
      </c>
    </row>
    <row r="572" spans="2:10" x14ac:dyDescent="0.2">
      <c r="B572">
        <f t="shared" ca="1" si="26"/>
        <v>9.5487513958677162E-2</v>
      </c>
      <c r="H572">
        <f t="shared" ca="1" si="27"/>
        <v>73.845996732578683</v>
      </c>
      <c r="J572">
        <f t="shared" ca="1" si="28"/>
        <v>3.1018550713892239</v>
      </c>
    </row>
    <row r="573" spans="2:10" x14ac:dyDescent="0.2">
      <c r="B573">
        <f t="shared" ca="1" si="26"/>
        <v>0.95859371693727724</v>
      </c>
      <c r="H573">
        <f t="shared" ca="1" si="27"/>
        <v>134.69189995606916</v>
      </c>
      <c r="J573">
        <f t="shared" ca="1" si="28"/>
        <v>4.1439088693806553E-2</v>
      </c>
    </row>
    <row r="574" spans="2:10" x14ac:dyDescent="0.2">
      <c r="B574">
        <f t="shared" ca="1" si="26"/>
        <v>0.49387658501934262</v>
      </c>
      <c r="H574">
        <f t="shared" ca="1" si="27"/>
        <v>99.693005442493018</v>
      </c>
      <c r="J574">
        <f t="shared" ca="1" si="28"/>
        <v>0.42318535151368847</v>
      </c>
    </row>
    <row r="575" spans="2:10" x14ac:dyDescent="0.2">
      <c r="B575">
        <f t="shared" ca="1" si="26"/>
        <v>0.61495981821584467</v>
      </c>
      <c r="H575">
        <f t="shared" ca="1" si="27"/>
        <v>105.84539557516999</v>
      </c>
      <c r="J575">
        <f t="shared" ca="1" si="28"/>
        <v>0.23099454611169984</v>
      </c>
    </row>
    <row r="576" spans="2:10" x14ac:dyDescent="0.2">
      <c r="B576">
        <f t="shared" ca="1" si="26"/>
        <v>0.20036949235876167</v>
      </c>
      <c r="H576">
        <f t="shared" ca="1" si="27"/>
        <v>83.19395658832569</v>
      </c>
      <c r="J576">
        <f t="shared" ca="1" si="28"/>
        <v>1.8360021269007318</v>
      </c>
    </row>
    <row r="577" spans="2:10" x14ac:dyDescent="0.2">
      <c r="B577">
        <f t="shared" ca="1" si="26"/>
        <v>0.31039913950581777</v>
      </c>
      <c r="H577">
        <f t="shared" ca="1" si="27"/>
        <v>90.105614084975485</v>
      </c>
      <c r="J577">
        <f t="shared" ca="1" si="28"/>
        <v>1.0591240673015947</v>
      </c>
    </row>
    <row r="578" spans="2:10" x14ac:dyDescent="0.2">
      <c r="B578">
        <f t="shared" ca="1" si="26"/>
        <v>0.87544071195746664</v>
      </c>
      <c r="H578">
        <f t="shared" ca="1" si="27"/>
        <v>123.0498584659414</v>
      </c>
      <c r="J578">
        <f t="shared" ca="1" si="28"/>
        <v>6.2802170289618736E-2</v>
      </c>
    </row>
    <row r="579" spans="2:10" x14ac:dyDescent="0.2">
      <c r="B579">
        <f t="shared" ca="1" si="26"/>
        <v>0.21660074878354685</v>
      </c>
      <c r="H579">
        <f t="shared" ca="1" si="27"/>
        <v>84.325500260047491</v>
      </c>
      <c r="J579">
        <f t="shared" ca="1" si="28"/>
        <v>1.6928849905701737</v>
      </c>
    </row>
    <row r="580" spans="2:10" x14ac:dyDescent="0.2">
      <c r="B580">
        <f t="shared" ca="1" si="26"/>
        <v>7.8827407929296212E-2</v>
      </c>
      <c r="H580">
        <f t="shared" ca="1" si="27"/>
        <v>71.73993822084671</v>
      </c>
      <c r="J580">
        <f t="shared" ca="1" si="28"/>
        <v>3.3713082466541184</v>
      </c>
    </row>
  </sheetData>
  <mergeCells count="1"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918E-A670-9D4F-860E-362BFF4B0E62}">
  <dimension ref="A1:H1817"/>
  <sheetViews>
    <sheetView tabSelected="1" zoomScale="130" zoomScaleNormal="130" workbookViewId="0">
      <selection activeCell="H15" sqref="H15"/>
    </sheetView>
  </sheetViews>
  <sheetFormatPr baseColWidth="10" defaultRowHeight="16" x14ac:dyDescent="0.2"/>
  <sheetData>
    <row r="1" spans="1:8" x14ac:dyDescent="0.2">
      <c r="A1" t="s">
        <v>10</v>
      </c>
    </row>
    <row r="3" spans="1:8" x14ac:dyDescent="0.2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H3" s="1" t="s">
        <v>16</v>
      </c>
    </row>
    <row r="4" spans="1:8" x14ac:dyDescent="0.2">
      <c r="B4">
        <f ca="1">-1 + RAND() * 2</f>
        <v>-0.48070917226271748</v>
      </c>
      <c r="C4">
        <f ca="1">-1 + RAND() * 2</f>
        <v>-0.73316065530687835</v>
      </c>
      <c r="D4">
        <f ca="1">B4^2</f>
        <v>0.23108130829750698</v>
      </c>
      <c r="E4">
        <f ca="1">C4^2</f>
        <v>0.53752454649001125</v>
      </c>
      <c r="F4">
        <f ca="1">IF(D4+E4&lt;=1,1,0)</f>
        <v>1</v>
      </c>
      <c r="H4">
        <f ca="1">AVERAGE(F4:F1817)*4</f>
        <v>3.1554575523704522</v>
      </c>
    </row>
    <row r="5" spans="1:8" x14ac:dyDescent="0.2">
      <c r="B5">
        <f t="shared" ref="B5:C68" ca="1" si="0">-1 + RAND() * 2</f>
        <v>0.74373746611549318</v>
      </c>
      <c r="C5">
        <f t="shared" ca="1" si="0"/>
        <v>0.47673616642605254</v>
      </c>
      <c r="D5">
        <f t="shared" ref="D5:D68" ca="1" si="1">B5^2</f>
        <v>0.55314541850389443</v>
      </c>
      <c r="E5">
        <f t="shared" ref="E5:E68" ca="1" si="2">C5^2</f>
        <v>0.22727737237860887</v>
      </c>
      <c r="F5">
        <f t="shared" ref="F5:F68" ca="1" si="3">IF(D5+E5&lt;=1,1,0)</f>
        <v>1</v>
      </c>
    </row>
    <row r="6" spans="1:8" x14ac:dyDescent="0.2">
      <c r="B6">
        <f t="shared" ca="1" si="0"/>
        <v>-0.63740143317528997</v>
      </c>
      <c r="C6">
        <f t="shared" ca="1" si="0"/>
        <v>-0.34934692968286085</v>
      </c>
      <c r="D6">
        <f t="shared" ca="1" si="1"/>
        <v>0.40628058701391362</v>
      </c>
      <c r="E6">
        <f t="shared" ca="1" si="2"/>
        <v>0.12204327727884172</v>
      </c>
      <c r="F6">
        <f t="shared" ca="1" si="3"/>
        <v>1</v>
      </c>
    </row>
    <row r="7" spans="1:8" x14ac:dyDescent="0.2">
      <c r="B7">
        <f t="shared" ca="1" si="0"/>
        <v>0.98054353149212403</v>
      </c>
      <c r="C7">
        <f t="shared" ca="1" si="0"/>
        <v>0.54482426072528445</v>
      </c>
      <c r="D7">
        <f t="shared" ca="1" si="1"/>
        <v>0.96146561715104606</v>
      </c>
      <c r="E7">
        <f t="shared" ca="1" si="2"/>
        <v>0.29683347507485275</v>
      </c>
      <c r="F7">
        <f t="shared" ca="1" si="3"/>
        <v>0</v>
      </c>
    </row>
    <row r="8" spans="1:8" x14ac:dyDescent="0.2">
      <c r="B8">
        <f t="shared" ca="1" si="0"/>
        <v>-0.68691751193568007</v>
      </c>
      <c r="C8">
        <f t="shared" ca="1" si="0"/>
        <v>0.61460760472514031</v>
      </c>
      <c r="D8">
        <f t="shared" ca="1" si="1"/>
        <v>0.47185566820390518</v>
      </c>
      <c r="E8">
        <f t="shared" ca="1" si="2"/>
        <v>0.37774250778597429</v>
      </c>
      <c r="F8">
        <f t="shared" ca="1" si="3"/>
        <v>1</v>
      </c>
    </row>
    <row r="9" spans="1:8" x14ac:dyDescent="0.2">
      <c r="B9">
        <f t="shared" ca="1" si="0"/>
        <v>-0.31858909188774942</v>
      </c>
      <c r="C9">
        <f t="shared" ca="1" si="0"/>
        <v>0.62356995549576388</v>
      </c>
      <c r="D9">
        <f t="shared" ca="1" si="1"/>
        <v>0.10149900946986085</v>
      </c>
      <c r="E9">
        <f t="shared" ca="1" si="2"/>
        <v>0.38883948939698892</v>
      </c>
      <c r="F9">
        <f t="shared" ca="1" si="3"/>
        <v>1</v>
      </c>
    </row>
    <row r="10" spans="1:8" x14ac:dyDescent="0.2">
      <c r="B10">
        <f t="shared" ca="1" si="0"/>
        <v>-0.40901427000228896</v>
      </c>
      <c r="C10">
        <f t="shared" ca="1" si="0"/>
        <v>-0.54026861914823709</v>
      </c>
      <c r="D10">
        <f t="shared" ca="1" si="1"/>
        <v>0.16729267306550533</v>
      </c>
      <c r="E10">
        <f t="shared" ca="1" si="2"/>
        <v>0.29189018083634288</v>
      </c>
      <c r="F10">
        <f t="shared" ca="1" si="3"/>
        <v>1</v>
      </c>
    </row>
    <row r="11" spans="1:8" x14ac:dyDescent="0.2">
      <c r="B11">
        <f t="shared" ca="1" si="0"/>
        <v>0.31826266633693812</v>
      </c>
      <c r="C11">
        <f t="shared" ca="1" si="0"/>
        <v>0.4345124384774155</v>
      </c>
      <c r="D11">
        <f t="shared" ca="1" si="1"/>
        <v>0.10129112478389721</v>
      </c>
      <c r="E11">
        <f t="shared" ca="1" si="2"/>
        <v>0.18880105919158979</v>
      </c>
      <c r="F11">
        <f t="shared" ca="1" si="3"/>
        <v>1</v>
      </c>
    </row>
    <row r="12" spans="1:8" x14ac:dyDescent="0.2">
      <c r="B12">
        <f t="shared" ca="1" si="0"/>
        <v>0.29063103269037915</v>
      </c>
      <c r="C12">
        <f t="shared" ca="1" si="0"/>
        <v>0.64834555437972052</v>
      </c>
      <c r="D12">
        <f t="shared" ca="1" si="1"/>
        <v>8.4466397162676232E-2</v>
      </c>
      <c r="E12">
        <f t="shared" ca="1" si="2"/>
        <v>0.42035195788394714</v>
      </c>
      <c r="F12">
        <f t="shared" ca="1" si="3"/>
        <v>1</v>
      </c>
    </row>
    <row r="13" spans="1:8" x14ac:dyDescent="0.2">
      <c r="B13">
        <f t="shared" ca="1" si="0"/>
        <v>0.3926058726614301</v>
      </c>
      <c r="C13">
        <f t="shared" ca="1" si="0"/>
        <v>-0.39499859427497319</v>
      </c>
      <c r="D13">
        <f t="shared" ca="1" si="1"/>
        <v>0.15413937124824306</v>
      </c>
      <c r="E13">
        <f t="shared" ca="1" si="2"/>
        <v>0.1560238894792049</v>
      </c>
      <c r="F13">
        <f t="shared" ca="1" si="3"/>
        <v>1</v>
      </c>
    </row>
    <row r="14" spans="1:8" x14ac:dyDescent="0.2">
      <c r="B14">
        <f t="shared" ca="1" si="0"/>
        <v>-0.67466753164149806</v>
      </c>
      <c r="C14">
        <f t="shared" ca="1" si="0"/>
        <v>0.88215544489846631</v>
      </c>
      <c r="D14">
        <f t="shared" ca="1" si="1"/>
        <v>0.4551762782512318</v>
      </c>
      <c r="E14">
        <f t="shared" ca="1" si="2"/>
        <v>0.77819822896401103</v>
      </c>
      <c r="F14">
        <f t="shared" ca="1" si="3"/>
        <v>0</v>
      </c>
    </row>
    <row r="15" spans="1:8" x14ac:dyDescent="0.2">
      <c r="B15">
        <f t="shared" ca="1" si="0"/>
        <v>0.10294769577506679</v>
      </c>
      <c r="C15">
        <f t="shared" ca="1" si="0"/>
        <v>-0.70233175929429792</v>
      </c>
      <c r="D15">
        <f t="shared" ca="1" si="1"/>
        <v>1.0598228065395706E-2</v>
      </c>
      <c r="E15">
        <f t="shared" ca="1" si="2"/>
        <v>0.49326990011342364</v>
      </c>
      <c r="F15">
        <f t="shared" ca="1" si="3"/>
        <v>1</v>
      </c>
    </row>
    <row r="16" spans="1:8" x14ac:dyDescent="0.2">
      <c r="B16">
        <f t="shared" ca="1" si="0"/>
        <v>0.75808793633910176</v>
      </c>
      <c r="C16">
        <f t="shared" ca="1" si="0"/>
        <v>-0.92946762885650736</v>
      </c>
      <c r="D16">
        <f t="shared" ca="1" si="1"/>
        <v>0.57469731922287803</v>
      </c>
      <c r="E16">
        <f t="shared" ca="1" si="2"/>
        <v>0.86391007309213808</v>
      </c>
      <c r="F16">
        <f t="shared" ca="1" si="3"/>
        <v>0</v>
      </c>
    </row>
    <row r="17" spans="2:6" x14ac:dyDescent="0.2">
      <c r="B17">
        <f t="shared" ca="1" si="0"/>
        <v>-0.5041924340139079</v>
      </c>
      <c r="C17">
        <f t="shared" ca="1" si="0"/>
        <v>-0.27275041217930029</v>
      </c>
      <c r="D17">
        <f t="shared" ca="1" si="1"/>
        <v>0.25421001051686887</v>
      </c>
      <c r="E17">
        <f t="shared" ca="1" si="2"/>
        <v>7.4392787343978209E-2</v>
      </c>
      <c r="F17">
        <f t="shared" ca="1" si="3"/>
        <v>1</v>
      </c>
    </row>
    <row r="18" spans="2:6" x14ac:dyDescent="0.2">
      <c r="B18">
        <f t="shared" ca="1" si="0"/>
        <v>9.9695788169262611E-2</v>
      </c>
      <c r="C18">
        <f t="shared" ca="1" si="0"/>
        <v>-0.19609151183808682</v>
      </c>
      <c r="D18">
        <f t="shared" ca="1" si="1"/>
        <v>9.9392501786904827E-3</v>
      </c>
      <c r="E18">
        <f t="shared" ca="1" si="2"/>
        <v>3.8451881014946544E-2</v>
      </c>
      <c r="F18">
        <f t="shared" ca="1" si="3"/>
        <v>1</v>
      </c>
    </row>
    <row r="19" spans="2:6" x14ac:dyDescent="0.2">
      <c r="B19">
        <f t="shared" ca="1" si="0"/>
        <v>-0.19275532648205362</v>
      </c>
      <c r="C19">
        <f t="shared" ca="1" si="0"/>
        <v>0.7080080047590771</v>
      </c>
      <c r="D19">
        <f t="shared" ca="1" si="1"/>
        <v>3.7154615887203084E-2</v>
      </c>
      <c r="E19">
        <f t="shared" ca="1" si="2"/>
        <v>0.5012753348029293</v>
      </c>
      <c r="F19">
        <f t="shared" ca="1" si="3"/>
        <v>1</v>
      </c>
    </row>
    <row r="20" spans="2:6" x14ac:dyDescent="0.2">
      <c r="B20">
        <f t="shared" ca="1" si="0"/>
        <v>0.54731096202413188</v>
      </c>
      <c r="C20">
        <f t="shared" ca="1" si="0"/>
        <v>-0.9597895593485013</v>
      </c>
      <c r="D20">
        <f t="shared" ca="1" si="1"/>
        <v>0.29954928915178075</v>
      </c>
      <c r="E20">
        <f t="shared" ca="1" si="2"/>
        <v>0.92119599823439025</v>
      </c>
      <c r="F20">
        <f t="shared" ca="1" si="3"/>
        <v>0</v>
      </c>
    </row>
    <row r="21" spans="2:6" x14ac:dyDescent="0.2">
      <c r="B21">
        <f t="shared" ca="1" si="0"/>
        <v>-0.82500375404375759</v>
      </c>
      <c r="C21">
        <f t="shared" ca="1" si="0"/>
        <v>-0.85021537339567343</v>
      </c>
      <c r="D21">
        <f t="shared" ca="1" si="1"/>
        <v>0.68063119418629281</v>
      </c>
      <c r="E21">
        <f t="shared" ca="1" si="2"/>
        <v>0.72286618115834445</v>
      </c>
      <c r="F21">
        <f t="shared" ca="1" si="3"/>
        <v>0</v>
      </c>
    </row>
    <row r="22" spans="2:6" x14ac:dyDescent="0.2">
      <c r="B22">
        <f t="shared" ca="1" si="0"/>
        <v>0.66965258925882187</v>
      </c>
      <c r="C22">
        <f t="shared" ca="1" si="0"/>
        <v>-0.54963257614271477</v>
      </c>
      <c r="D22">
        <f t="shared" ca="1" si="1"/>
        <v>0.44843459030104438</v>
      </c>
      <c r="E22">
        <f t="shared" ca="1" si="2"/>
        <v>0.30209596875727712</v>
      </c>
      <c r="F22">
        <f t="shared" ca="1" si="3"/>
        <v>1</v>
      </c>
    </row>
    <row r="23" spans="2:6" x14ac:dyDescent="0.2">
      <c r="B23">
        <f t="shared" ca="1" si="0"/>
        <v>2.6953864482345047E-2</v>
      </c>
      <c r="C23">
        <f t="shared" ca="1" si="0"/>
        <v>0.9336843952668572</v>
      </c>
      <c r="D23">
        <f t="shared" ca="1" si="1"/>
        <v>7.265108105326218E-4</v>
      </c>
      <c r="E23">
        <f t="shared" ca="1" si="2"/>
        <v>0.87176654996483682</v>
      </c>
      <c r="F23">
        <f t="shared" ca="1" si="3"/>
        <v>1</v>
      </c>
    </row>
    <row r="24" spans="2:6" x14ac:dyDescent="0.2">
      <c r="B24">
        <f t="shared" ca="1" si="0"/>
        <v>0.35887041665231845</v>
      </c>
      <c r="C24">
        <f t="shared" ca="1" si="0"/>
        <v>-0.10545938611758965</v>
      </c>
      <c r="D24">
        <f t="shared" ca="1" si="1"/>
        <v>0.12878797594820865</v>
      </c>
      <c r="E24">
        <f t="shared" ca="1" si="2"/>
        <v>1.112168212029886E-2</v>
      </c>
      <c r="F24">
        <f t="shared" ca="1" si="3"/>
        <v>1</v>
      </c>
    </row>
    <row r="25" spans="2:6" x14ac:dyDescent="0.2">
      <c r="B25">
        <f t="shared" ca="1" si="0"/>
        <v>0.5591809467261315</v>
      </c>
      <c r="C25">
        <f t="shared" ca="1" si="0"/>
        <v>0.28494626623065877</v>
      </c>
      <c r="D25">
        <f t="shared" ca="1" si="1"/>
        <v>0.31268333118153274</v>
      </c>
      <c r="E25">
        <f t="shared" ca="1" si="2"/>
        <v>8.1194374638793462E-2</v>
      </c>
      <c r="F25">
        <f t="shared" ca="1" si="3"/>
        <v>1</v>
      </c>
    </row>
    <row r="26" spans="2:6" x14ac:dyDescent="0.2">
      <c r="B26">
        <f t="shared" ca="1" si="0"/>
        <v>-0.33665595401911119</v>
      </c>
      <c r="C26">
        <f t="shared" ca="1" si="0"/>
        <v>0.88917568966057092</v>
      </c>
      <c r="D26">
        <f t="shared" ca="1" si="1"/>
        <v>0.11333723137651791</v>
      </c>
      <c r="E26">
        <f t="shared" ca="1" si="2"/>
        <v>0.79063340708335195</v>
      </c>
      <c r="F26">
        <f t="shared" ca="1" si="3"/>
        <v>1</v>
      </c>
    </row>
    <row r="27" spans="2:6" x14ac:dyDescent="0.2">
      <c r="B27">
        <f t="shared" ca="1" si="0"/>
        <v>-0.38735204216592622</v>
      </c>
      <c r="C27">
        <f t="shared" ca="1" si="0"/>
        <v>-7.0382991374943193E-2</v>
      </c>
      <c r="D27">
        <f t="shared" ca="1" si="1"/>
        <v>0.15004160457011348</v>
      </c>
      <c r="E27">
        <f t="shared" ca="1" si="2"/>
        <v>4.9537654748853278E-3</v>
      </c>
      <c r="F27">
        <f t="shared" ca="1" si="3"/>
        <v>1</v>
      </c>
    </row>
    <row r="28" spans="2:6" x14ac:dyDescent="0.2">
      <c r="B28">
        <f t="shared" ca="1" si="0"/>
        <v>0.81884739754283342</v>
      </c>
      <c r="C28">
        <f t="shared" ca="1" si="0"/>
        <v>0.84568388882900147</v>
      </c>
      <c r="D28">
        <f t="shared" ca="1" si="1"/>
        <v>0.67051106046267106</v>
      </c>
      <c r="E28">
        <f t="shared" ca="1" si="2"/>
        <v>0.71518123982494297</v>
      </c>
      <c r="F28">
        <f t="shared" ca="1" si="3"/>
        <v>0</v>
      </c>
    </row>
    <row r="29" spans="2:6" x14ac:dyDescent="0.2">
      <c r="B29">
        <f t="shared" ca="1" si="0"/>
        <v>0.25061820179721783</v>
      </c>
      <c r="C29">
        <f t="shared" ca="1" si="0"/>
        <v>-0.89580327903799728</v>
      </c>
      <c r="D29">
        <f t="shared" ca="1" si="1"/>
        <v>6.2809483072071001E-2</v>
      </c>
      <c r="E29">
        <f t="shared" ca="1" si="2"/>
        <v>0.80246351473522803</v>
      </c>
      <c r="F29">
        <f t="shared" ca="1" si="3"/>
        <v>1</v>
      </c>
    </row>
    <row r="30" spans="2:6" x14ac:dyDescent="0.2">
      <c r="B30">
        <f t="shared" ca="1" si="0"/>
        <v>0.14409487873388671</v>
      </c>
      <c r="C30">
        <f t="shared" ca="1" si="0"/>
        <v>-0.76243490957503646</v>
      </c>
      <c r="D30">
        <f t="shared" ca="1" si="1"/>
        <v>2.0763334077333516E-2</v>
      </c>
      <c r="E30">
        <f t="shared" ca="1" si="2"/>
        <v>0.58130699133869401</v>
      </c>
      <c r="F30">
        <f t="shared" ca="1" si="3"/>
        <v>1</v>
      </c>
    </row>
    <row r="31" spans="2:6" x14ac:dyDescent="0.2">
      <c r="B31">
        <f t="shared" ca="1" si="0"/>
        <v>-0.30377308622702381</v>
      </c>
      <c r="C31">
        <f t="shared" ca="1" si="0"/>
        <v>-0.57367684334286961</v>
      </c>
      <c r="D31">
        <f t="shared" ca="1" si="1"/>
        <v>9.2278087915890844E-2</v>
      </c>
      <c r="E31">
        <f t="shared" ca="1" si="2"/>
        <v>0.32910512058783936</v>
      </c>
      <c r="F31">
        <f t="shared" ca="1" si="3"/>
        <v>1</v>
      </c>
    </row>
    <row r="32" spans="2:6" x14ac:dyDescent="0.2">
      <c r="B32">
        <f t="shared" ca="1" si="0"/>
        <v>-0.69432641788335214</v>
      </c>
      <c r="C32">
        <f t="shared" ca="1" si="0"/>
        <v>0.98358437361183748</v>
      </c>
      <c r="D32">
        <f t="shared" ca="1" si="1"/>
        <v>0.48208917457072736</v>
      </c>
      <c r="E32">
        <f t="shared" ca="1" si="2"/>
        <v>0.96743822001339075</v>
      </c>
      <c r="F32">
        <f t="shared" ca="1" si="3"/>
        <v>0</v>
      </c>
    </row>
    <row r="33" spans="2:6" x14ac:dyDescent="0.2">
      <c r="B33">
        <f t="shared" ca="1" si="0"/>
        <v>-0.85849617943130196</v>
      </c>
      <c r="C33">
        <f t="shared" ca="1" si="0"/>
        <v>2.7936444619847567E-2</v>
      </c>
      <c r="D33">
        <f t="shared" ca="1" si="1"/>
        <v>0.73701569009814227</v>
      </c>
      <c r="E33">
        <f t="shared" ca="1" si="2"/>
        <v>7.804449379978101E-4</v>
      </c>
      <c r="F33">
        <f t="shared" ca="1" si="3"/>
        <v>1</v>
      </c>
    </row>
    <row r="34" spans="2:6" x14ac:dyDescent="0.2">
      <c r="B34">
        <f t="shared" ca="1" si="0"/>
        <v>0.2520253210710488</v>
      </c>
      <c r="C34">
        <f t="shared" ca="1" si="0"/>
        <v>-0.26197190302560136</v>
      </c>
      <c r="D34">
        <f t="shared" ca="1" si="1"/>
        <v>6.3516762460965229E-2</v>
      </c>
      <c r="E34">
        <f t="shared" ca="1" si="2"/>
        <v>6.8629277974855088E-2</v>
      </c>
      <c r="F34">
        <f t="shared" ca="1" si="3"/>
        <v>1</v>
      </c>
    </row>
    <row r="35" spans="2:6" x14ac:dyDescent="0.2">
      <c r="B35">
        <f t="shared" ca="1" si="0"/>
        <v>0.54517712136074703</v>
      </c>
      <c r="C35">
        <f t="shared" ca="1" si="0"/>
        <v>-0.21497339041398278</v>
      </c>
      <c r="D35">
        <f t="shared" ca="1" si="1"/>
        <v>0.2972180936551907</v>
      </c>
      <c r="E35">
        <f t="shared" ca="1" si="2"/>
        <v>4.6213558586082663E-2</v>
      </c>
      <c r="F35">
        <f t="shared" ca="1" si="3"/>
        <v>1</v>
      </c>
    </row>
    <row r="36" spans="2:6" x14ac:dyDescent="0.2">
      <c r="B36">
        <f t="shared" ca="1" si="0"/>
        <v>-0.98000573169858818</v>
      </c>
      <c r="C36">
        <f t="shared" ca="1" si="0"/>
        <v>0.28005540884381186</v>
      </c>
      <c r="D36">
        <f t="shared" ca="1" si="1"/>
        <v>0.96041123416208518</v>
      </c>
      <c r="E36">
        <f t="shared" ca="1" si="2"/>
        <v>7.843103202267461E-2</v>
      </c>
      <c r="F36">
        <f t="shared" ca="1" si="3"/>
        <v>0</v>
      </c>
    </row>
    <row r="37" spans="2:6" x14ac:dyDescent="0.2">
      <c r="B37">
        <f t="shared" ca="1" si="0"/>
        <v>-0.23301642095579744</v>
      </c>
      <c r="C37">
        <f t="shared" ca="1" si="0"/>
        <v>-0.48270215114491499</v>
      </c>
      <c r="D37">
        <f t="shared" ca="1" si="1"/>
        <v>5.42966524350494E-2</v>
      </c>
      <c r="E37">
        <f t="shared" ca="1" si="2"/>
        <v>0.23300136671992835</v>
      </c>
      <c r="F37">
        <f t="shared" ca="1" si="3"/>
        <v>1</v>
      </c>
    </row>
    <row r="38" spans="2:6" x14ac:dyDescent="0.2">
      <c r="B38">
        <f t="shared" ca="1" si="0"/>
        <v>0.50783270414234893</v>
      </c>
      <c r="C38">
        <f t="shared" ca="1" si="0"/>
        <v>-0.95605342120517567</v>
      </c>
      <c r="D38">
        <f t="shared" ca="1" si="1"/>
        <v>0.25789405539653049</v>
      </c>
      <c r="E38">
        <f t="shared" ca="1" si="2"/>
        <v>0.91403814419812102</v>
      </c>
      <c r="F38">
        <f t="shared" ca="1" si="3"/>
        <v>0</v>
      </c>
    </row>
    <row r="39" spans="2:6" x14ac:dyDescent="0.2">
      <c r="B39">
        <f t="shared" ca="1" si="0"/>
        <v>0.44027753139409365</v>
      </c>
      <c r="C39">
        <f t="shared" ca="1" si="0"/>
        <v>0.38107721127788663</v>
      </c>
      <c r="D39">
        <f t="shared" ca="1" si="1"/>
        <v>0.19384430465047711</v>
      </c>
      <c r="E39">
        <f t="shared" ca="1" si="2"/>
        <v>0.14521984095533105</v>
      </c>
      <c r="F39">
        <f t="shared" ca="1" si="3"/>
        <v>1</v>
      </c>
    </row>
    <row r="40" spans="2:6" x14ac:dyDescent="0.2">
      <c r="B40">
        <f t="shared" ca="1" si="0"/>
        <v>0.94019014071491247</v>
      </c>
      <c r="C40">
        <f t="shared" ca="1" si="0"/>
        <v>0.37198871915509346</v>
      </c>
      <c r="D40">
        <f t="shared" ca="1" si="1"/>
        <v>0.88395750069752688</v>
      </c>
      <c r="E40">
        <f t="shared" ca="1" si="2"/>
        <v>0.138375607178647</v>
      </c>
      <c r="F40">
        <f t="shared" ca="1" si="3"/>
        <v>0</v>
      </c>
    </row>
    <row r="41" spans="2:6" x14ac:dyDescent="0.2">
      <c r="B41">
        <f t="shared" ca="1" si="0"/>
        <v>-0.32054405964100385</v>
      </c>
      <c r="C41">
        <f t="shared" ca="1" si="0"/>
        <v>0.96527032129454216</v>
      </c>
      <c r="D41">
        <f t="shared" ca="1" si="1"/>
        <v>0.10274849417113543</v>
      </c>
      <c r="E41">
        <f t="shared" ca="1" si="2"/>
        <v>0.93174679317206865</v>
      </c>
      <c r="F41">
        <f t="shared" ca="1" si="3"/>
        <v>0</v>
      </c>
    </row>
    <row r="42" spans="2:6" x14ac:dyDescent="0.2">
      <c r="B42">
        <f t="shared" ca="1" si="0"/>
        <v>-0.14856649656034948</v>
      </c>
      <c r="C42">
        <f t="shared" ca="1" si="0"/>
        <v>0.39791342688307241</v>
      </c>
      <c r="D42">
        <f t="shared" ca="1" si="1"/>
        <v>2.2072003900216335E-2</v>
      </c>
      <c r="E42">
        <f t="shared" ca="1" si="2"/>
        <v>0.15833509529383022</v>
      </c>
      <c r="F42">
        <f t="shared" ca="1" si="3"/>
        <v>1</v>
      </c>
    </row>
    <row r="43" spans="2:6" x14ac:dyDescent="0.2">
      <c r="B43">
        <f t="shared" ca="1" si="0"/>
        <v>-0.84868029770198294</v>
      </c>
      <c r="C43">
        <f t="shared" ca="1" si="0"/>
        <v>-0.76797979690197926</v>
      </c>
      <c r="D43">
        <f t="shared" ca="1" si="1"/>
        <v>0.72025824770752644</v>
      </c>
      <c r="E43">
        <f t="shared" ca="1" si="2"/>
        <v>0.58979296844960527</v>
      </c>
      <c r="F43">
        <f t="shared" ca="1" si="3"/>
        <v>0</v>
      </c>
    </row>
    <row r="44" spans="2:6" x14ac:dyDescent="0.2">
      <c r="B44">
        <f t="shared" ca="1" si="0"/>
        <v>0.81920788516242005</v>
      </c>
      <c r="C44">
        <f t="shared" ca="1" si="0"/>
        <v>-0.99298518561358717</v>
      </c>
      <c r="D44">
        <f t="shared" ca="1" si="1"/>
        <v>0.67110155911228475</v>
      </c>
      <c r="E44">
        <f t="shared" ca="1" si="2"/>
        <v>0.98601957884805014</v>
      </c>
      <c r="F44">
        <f t="shared" ca="1" si="3"/>
        <v>0</v>
      </c>
    </row>
    <row r="45" spans="2:6" x14ac:dyDescent="0.2">
      <c r="B45">
        <f t="shared" ca="1" si="0"/>
        <v>-0.17121323310072634</v>
      </c>
      <c r="C45">
        <f t="shared" ca="1" si="0"/>
        <v>0.78702477586611308</v>
      </c>
      <c r="D45">
        <f t="shared" ca="1" si="1"/>
        <v>2.9313971188803651E-2</v>
      </c>
      <c r="E45">
        <f t="shared" ca="1" si="2"/>
        <v>0.61940799782710554</v>
      </c>
      <c r="F45">
        <f t="shared" ca="1" si="3"/>
        <v>1</v>
      </c>
    </row>
    <row r="46" spans="2:6" x14ac:dyDescent="0.2">
      <c r="B46">
        <f t="shared" ca="1" si="0"/>
        <v>0.61514669457236226</v>
      </c>
      <c r="C46">
        <f t="shared" ca="1" si="0"/>
        <v>0.30787315621400957</v>
      </c>
      <c r="D46">
        <f t="shared" ca="1" si="1"/>
        <v>0.37840545584330315</v>
      </c>
      <c r="E46">
        <f t="shared" ca="1" si="2"/>
        <v>9.4785880317175941E-2</v>
      </c>
      <c r="F46">
        <f t="shared" ca="1" si="3"/>
        <v>1</v>
      </c>
    </row>
    <row r="47" spans="2:6" x14ac:dyDescent="0.2">
      <c r="B47">
        <f t="shared" ca="1" si="0"/>
        <v>0.3508807898917401</v>
      </c>
      <c r="C47">
        <f t="shared" ca="1" si="0"/>
        <v>-3.5481054614799001E-2</v>
      </c>
      <c r="D47">
        <f t="shared" ca="1" si="1"/>
        <v>0.12311732871505146</v>
      </c>
      <c r="E47">
        <f t="shared" ca="1" si="2"/>
        <v>1.2589052365783494E-3</v>
      </c>
      <c r="F47">
        <f t="shared" ca="1" si="3"/>
        <v>1</v>
      </c>
    </row>
    <row r="48" spans="2:6" x14ac:dyDescent="0.2">
      <c r="B48">
        <f t="shared" ca="1" si="0"/>
        <v>-0.1137855034187838</v>
      </c>
      <c r="C48">
        <f t="shared" ca="1" si="0"/>
        <v>-0.62998844290101541</v>
      </c>
      <c r="D48">
        <f t="shared" ca="1" si="1"/>
        <v>1.2947140788266059E-2</v>
      </c>
      <c r="E48">
        <f t="shared" ca="1" si="2"/>
        <v>0.39688543818884597</v>
      </c>
      <c r="F48">
        <f t="shared" ca="1" si="3"/>
        <v>1</v>
      </c>
    </row>
    <row r="49" spans="2:6" x14ac:dyDescent="0.2">
      <c r="B49">
        <f t="shared" ca="1" si="0"/>
        <v>0.73491981944530282</v>
      </c>
      <c r="C49">
        <f t="shared" ca="1" si="0"/>
        <v>0.2488530227663408</v>
      </c>
      <c r="D49">
        <f t="shared" ca="1" si="1"/>
        <v>0.54010714101351653</v>
      </c>
      <c r="E49">
        <f t="shared" ca="1" si="2"/>
        <v>6.1927826939944933E-2</v>
      </c>
      <c r="F49">
        <f t="shared" ca="1" si="3"/>
        <v>1</v>
      </c>
    </row>
    <row r="50" spans="2:6" x14ac:dyDescent="0.2">
      <c r="B50">
        <f t="shared" ca="1" si="0"/>
        <v>-0.83568992206136894</v>
      </c>
      <c r="C50">
        <f t="shared" ca="1" si="0"/>
        <v>0.12500289394924069</v>
      </c>
      <c r="D50">
        <f t="shared" ca="1" si="1"/>
        <v>0.69837764583493689</v>
      </c>
      <c r="E50">
        <f t="shared" ca="1" si="2"/>
        <v>1.5625723495685116E-2</v>
      </c>
      <c r="F50">
        <f t="shared" ca="1" si="3"/>
        <v>1</v>
      </c>
    </row>
    <row r="51" spans="2:6" x14ac:dyDescent="0.2">
      <c r="B51">
        <f t="shared" ca="1" si="0"/>
        <v>0.18191972416631108</v>
      </c>
      <c r="C51">
        <f t="shared" ca="1" si="0"/>
        <v>0.80088132812942781</v>
      </c>
      <c r="D51">
        <f t="shared" ca="1" si="1"/>
        <v>3.3094786040746706E-2</v>
      </c>
      <c r="E51">
        <f t="shared" ca="1" si="2"/>
        <v>0.64141090174635618</v>
      </c>
      <c r="F51">
        <f t="shared" ca="1" si="3"/>
        <v>1</v>
      </c>
    </row>
    <row r="52" spans="2:6" x14ac:dyDescent="0.2">
      <c r="B52">
        <f t="shared" ca="1" si="0"/>
        <v>-1.2867369885226854E-2</v>
      </c>
      <c r="C52">
        <f t="shared" ca="1" si="0"/>
        <v>0.62927794633112422</v>
      </c>
      <c r="D52">
        <f t="shared" ca="1" si="1"/>
        <v>1.6556920776324293E-4</v>
      </c>
      <c r="E52">
        <f t="shared" ca="1" si="2"/>
        <v>0.39599073373871724</v>
      </c>
      <c r="F52">
        <f t="shared" ca="1" si="3"/>
        <v>1</v>
      </c>
    </row>
    <row r="53" spans="2:6" x14ac:dyDescent="0.2">
      <c r="B53">
        <f t="shared" ca="1" si="0"/>
        <v>-0.28694265844571931</v>
      </c>
      <c r="C53">
        <f t="shared" ca="1" si="0"/>
        <v>0.84578203800377638</v>
      </c>
      <c r="D53">
        <f t="shared" ca="1" si="1"/>
        <v>8.2336089235896734E-2</v>
      </c>
      <c r="E53">
        <f t="shared" ca="1" si="2"/>
        <v>0.71534725580982139</v>
      </c>
      <c r="F53">
        <f t="shared" ca="1" si="3"/>
        <v>1</v>
      </c>
    </row>
    <row r="54" spans="2:6" x14ac:dyDescent="0.2">
      <c r="B54">
        <f t="shared" ca="1" si="0"/>
        <v>-0.82416044337035532</v>
      </c>
      <c r="C54">
        <f t="shared" ca="1" si="0"/>
        <v>-0.69451619921336993</v>
      </c>
      <c r="D54">
        <f t="shared" ca="1" si="1"/>
        <v>0.67924043641642062</v>
      </c>
      <c r="E54">
        <f t="shared" ca="1" si="2"/>
        <v>0.48235275096978536</v>
      </c>
      <c r="F54">
        <f t="shared" ca="1" si="3"/>
        <v>0</v>
      </c>
    </row>
    <row r="55" spans="2:6" x14ac:dyDescent="0.2">
      <c r="B55">
        <f t="shared" ca="1" si="0"/>
        <v>0.19518634911015198</v>
      </c>
      <c r="C55">
        <f t="shared" ca="1" si="0"/>
        <v>0.26468026993057792</v>
      </c>
      <c r="D55">
        <f t="shared" ca="1" si="1"/>
        <v>3.8097710878950128E-2</v>
      </c>
      <c r="E55">
        <f t="shared" ca="1" si="2"/>
        <v>7.0055645290523591E-2</v>
      </c>
      <c r="F55">
        <f t="shared" ca="1" si="3"/>
        <v>1</v>
      </c>
    </row>
    <row r="56" spans="2:6" x14ac:dyDescent="0.2">
      <c r="B56">
        <f t="shared" ca="1" si="0"/>
        <v>0.96745117417750692</v>
      </c>
      <c r="C56">
        <f t="shared" ca="1" si="0"/>
        <v>-5.3515649449427105E-3</v>
      </c>
      <c r="D56">
        <f t="shared" ca="1" si="1"/>
        <v>0.93596177441743689</v>
      </c>
      <c r="E56">
        <f t="shared" ca="1" si="2"/>
        <v>2.8639247359939675E-5</v>
      </c>
      <c r="F56">
        <f t="shared" ca="1" si="3"/>
        <v>1</v>
      </c>
    </row>
    <row r="57" spans="2:6" x14ac:dyDescent="0.2">
      <c r="B57">
        <f t="shared" ca="1" si="0"/>
        <v>-0.54229799088667097</v>
      </c>
      <c r="C57">
        <f t="shared" ca="1" si="0"/>
        <v>0.43391465692035291</v>
      </c>
      <c r="D57">
        <f t="shared" ca="1" si="1"/>
        <v>0.29408711091971984</v>
      </c>
      <c r="E57">
        <f t="shared" ca="1" si="2"/>
        <v>0.18828192949030759</v>
      </c>
      <c r="F57">
        <f t="shared" ca="1" si="3"/>
        <v>1</v>
      </c>
    </row>
    <row r="58" spans="2:6" x14ac:dyDescent="0.2">
      <c r="B58">
        <f t="shared" ca="1" si="0"/>
        <v>0.17255275500966372</v>
      </c>
      <c r="C58">
        <f t="shared" ca="1" si="0"/>
        <v>6.2402552228528085E-2</v>
      </c>
      <c r="D58">
        <f t="shared" ca="1" si="1"/>
        <v>2.9774453261425027E-2</v>
      </c>
      <c r="E58">
        <f t="shared" ca="1" si="2"/>
        <v>3.8940785246341755E-3</v>
      </c>
      <c r="F58">
        <f t="shared" ca="1" si="3"/>
        <v>1</v>
      </c>
    </row>
    <row r="59" spans="2:6" x14ac:dyDescent="0.2">
      <c r="B59">
        <f t="shared" ca="1" si="0"/>
        <v>0.92590889607144633</v>
      </c>
      <c r="C59">
        <f t="shared" ca="1" si="0"/>
        <v>6.6685228266849528E-2</v>
      </c>
      <c r="D59">
        <f t="shared" ca="1" si="1"/>
        <v>0.85730728382424437</v>
      </c>
      <c r="E59">
        <f t="shared" ca="1" si="2"/>
        <v>4.4469196690018276E-3</v>
      </c>
      <c r="F59">
        <f t="shared" ca="1" si="3"/>
        <v>1</v>
      </c>
    </row>
    <row r="60" spans="2:6" x14ac:dyDescent="0.2">
      <c r="B60">
        <f t="shared" ca="1" si="0"/>
        <v>-0.53427389888050358</v>
      </c>
      <c r="C60">
        <f t="shared" ca="1" si="0"/>
        <v>-0.63596432533552916</v>
      </c>
      <c r="D60">
        <f t="shared" ca="1" si="1"/>
        <v>0.28544859902497455</v>
      </c>
      <c r="E60">
        <f t="shared" ca="1" si="2"/>
        <v>0.40445062309947477</v>
      </c>
      <c r="F60">
        <f t="shared" ca="1" si="3"/>
        <v>1</v>
      </c>
    </row>
    <row r="61" spans="2:6" x14ac:dyDescent="0.2">
      <c r="B61">
        <f t="shared" ca="1" si="0"/>
        <v>0.5756833876550782</v>
      </c>
      <c r="C61">
        <f t="shared" ca="1" si="0"/>
        <v>-0.621139199451054</v>
      </c>
      <c r="D61">
        <f t="shared" ca="1" si="1"/>
        <v>0.33141136282202704</v>
      </c>
      <c r="E61">
        <f t="shared" ca="1" si="2"/>
        <v>0.38581390509469626</v>
      </c>
      <c r="F61">
        <f t="shared" ca="1" si="3"/>
        <v>1</v>
      </c>
    </row>
    <row r="62" spans="2:6" x14ac:dyDescent="0.2">
      <c r="B62">
        <f t="shared" ca="1" si="0"/>
        <v>0.18567498647565039</v>
      </c>
      <c r="C62">
        <f t="shared" ca="1" si="0"/>
        <v>-0.9230472973514452</v>
      </c>
      <c r="D62">
        <f t="shared" ca="1" si="1"/>
        <v>3.4475200602732958E-2</v>
      </c>
      <c r="E62">
        <f t="shared" ca="1" si="2"/>
        <v>0.85201631314780724</v>
      </c>
      <c r="F62">
        <f t="shared" ca="1" si="3"/>
        <v>1</v>
      </c>
    </row>
    <row r="63" spans="2:6" x14ac:dyDescent="0.2">
      <c r="B63">
        <f t="shared" ca="1" si="0"/>
        <v>0.89596219485839668</v>
      </c>
      <c r="C63">
        <f t="shared" ca="1" si="0"/>
        <v>-0.66594645731588664</v>
      </c>
      <c r="D63">
        <f t="shared" ca="1" si="1"/>
        <v>0.80274825461547561</v>
      </c>
      <c r="E63">
        <f t="shared" ca="1" si="2"/>
        <v>0.44348468401158003</v>
      </c>
      <c r="F63">
        <f t="shared" ca="1" si="3"/>
        <v>0</v>
      </c>
    </row>
    <row r="64" spans="2:6" x14ac:dyDescent="0.2">
      <c r="B64">
        <f t="shared" ca="1" si="0"/>
        <v>-0.46320430146017078</v>
      </c>
      <c r="C64">
        <f t="shared" ca="1" si="0"/>
        <v>0.70838006658728392</v>
      </c>
      <c r="D64">
        <f t="shared" ca="1" si="1"/>
        <v>0.21455822489120477</v>
      </c>
      <c r="E64">
        <f t="shared" ca="1" si="2"/>
        <v>0.5018023187382048</v>
      </c>
      <c r="F64">
        <f t="shared" ca="1" si="3"/>
        <v>1</v>
      </c>
    </row>
    <row r="65" spans="2:6" x14ac:dyDescent="0.2">
      <c r="B65">
        <f t="shared" ca="1" si="0"/>
        <v>0.88864719021553706</v>
      </c>
      <c r="C65">
        <f t="shared" ca="1" si="0"/>
        <v>0.72780304949252694</v>
      </c>
      <c r="D65">
        <f t="shared" ca="1" si="1"/>
        <v>0.78969382867796889</v>
      </c>
      <c r="E65">
        <f t="shared" ca="1" si="2"/>
        <v>0.52969727885062168</v>
      </c>
      <c r="F65">
        <f t="shared" ca="1" si="3"/>
        <v>0</v>
      </c>
    </row>
    <row r="66" spans="2:6" x14ac:dyDescent="0.2">
      <c r="B66">
        <f t="shared" ca="1" si="0"/>
        <v>-0.17303358703000393</v>
      </c>
      <c r="C66">
        <f t="shared" ca="1" si="0"/>
        <v>-0.44582944469310104</v>
      </c>
      <c r="D66">
        <f t="shared" ca="1" si="1"/>
        <v>2.9940622240469946E-2</v>
      </c>
      <c r="E66">
        <f t="shared" ca="1" si="2"/>
        <v>0.19876389375535883</v>
      </c>
      <c r="F66">
        <f t="shared" ca="1" si="3"/>
        <v>1</v>
      </c>
    </row>
    <row r="67" spans="2:6" x14ac:dyDescent="0.2">
      <c r="B67">
        <f t="shared" ca="1" si="0"/>
        <v>0.58996199442162145</v>
      </c>
      <c r="C67">
        <f t="shared" ca="1" si="0"/>
        <v>-0.73039637603715946</v>
      </c>
      <c r="D67">
        <f t="shared" ca="1" si="1"/>
        <v>0.34805515486193728</v>
      </c>
      <c r="E67">
        <f t="shared" ca="1" si="2"/>
        <v>0.5334788661282156</v>
      </c>
      <c r="F67">
        <f t="shared" ca="1" si="3"/>
        <v>1</v>
      </c>
    </row>
    <row r="68" spans="2:6" x14ac:dyDescent="0.2">
      <c r="B68">
        <f t="shared" ca="1" si="0"/>
        <v>0.47894289364633891</v>
      </c>
      <c r="C68">
        <f t="shared" ca="1" si="0"/>
        <v>-0.98648303450344188</v>
      </c>
      <c r="D68">
        <f t="shared" ca="1" si="1"/>
        <v>0.22938629537432831</v>
      </c>
      <c r="E68">
        <f t="shared" ca="1" si="2"/>
        <v>0.97314877736311889</v>
      </c>
      <c r="F68">
        <f t="shared" ca="1" si="3"/>
        <v>0</v>
      </c>
    </row>
    <row r="69" spans="2:6" x14ac:dyDescent="0.2">
      <c r="B69">
        <f t="shared" ref="B69:C132" ca="1" si="4">-1 + RAND() * 2</f>
        <v>0.3392499805121616</v>
      </c>
      <c r="C69">
        <f t="shared" ca="1" si="4"/>
        <v>0.97384566504403458</v>
      </c>
      <c r="D69">
        <f t="shared" ref="D69:D132" ca="1" si="5">B69^2</f>
        <v>0.11509054927750202</v>
      </c>
      <c r="E69">
        <f t="shared" ref="E69:E132" ca="1" si="6">C69^2</f>
        <v>0.948375379325058</v>
      </c>
      <c r="F69">
        <f t="shared" ref="F69:F132" ca="1" si="7">IF(D69+E69&lt;=1,1,0)</f>
        <v>0</v>
      </c>
    </row>
    <row r="70" spans="2:6" x14ac:dyDescent="0.2">
      <c r="B70">
        <f t="shared" ca="1" si="4"/>
        <v>-0.63910372746932786</v>
      </c>
      <c r="C70">
        <f t="shared" ca="1" si="4"/>
        <v>0.21275145107318871</v>
      </c>
      <c r="D70">
        <f t="shared" ca="1" si="5"/>
        <v>0.40845357446518893</v>
      </c>
      <c r="E70">
        <f t="shared" ca="1" si="6"/>
        <v>4.5263179933747413E-2</v>
      </c>
      <c r="F70">
        <f t="shared" ca="1" si="7"/>
        <v>1</v>
      </c>
    </row>
    <row r="71" spans="2:6" x14ac:dyDescent="0.2">
      <c r="B71">
        <f t="shared" ca="1" si="4"/>
        <v>-9.5257729406935887E-2</v>
      </c>
      <c r="C71">
        <f t="shared" ca="1" si="4"/>
        <v>-2.8515182096203295E-2</v>
      </c>
      <c r="D71">
        <f t="shared" ca="1" si="5"/>
        <v>9.0740350117650189E-3</v>
      </c>
      <c r="E71">
        <f t="shared" ca="1" si="6"/>
        <v>8.1311560997963299E-4</v>
      </c>
      <c r="F71">
        <f t="shared" ca="1" si="7"/>
        <v>1</v>
      </c>
    </row>
    <row r="72" spans="2:6" x14ac:dyDescent="0.2">
      <c r="B72">
        <f t="shared" ca="1" si="4"/>
        <v>5.7703760913085489E-2</v>
      </c>
      <c r="C72">
        <f t="shared" ca="1" si="4"/>
        <v>0.58766424730897526</v>
      </c>
      <c r="D72">
        <f t="shared" ca="1" si="5"/>
        <v>3.3297240235145328E-3</v>
      </c>
      <c r="E72">
        <f t="shared" ca="1" si="6"/>
        <v>0.34534926756522444</v>
      </c>
      <c r="F72">
        <f t="shared" ca="1" si="7"/>
        <v>1</v>
      </c>
    </row>
    <row r="73" spans="2:6" x14ac:dyDescent="0.2">
      <c r="B73">
        <f t="shared" ca="1" si="4"/>
        <v>0.30203625790849853</v>
      </c>
      <c r="C73">
        <f t="shared" ca="1" si="4"/>
        <v>0.64968065050789159</v>
      </c>
      <c r="D73">
        <f t="shared" ca="1" si="5"/>
        <v>9.1225901091369035E-2</v>
      </c>
      <c r="E73">
        <f t="shared" ca="1" si="6"/>
        <v>0.42208494764435717</v>
      </c>
      <c r="F73">
        <f t="shared" ca="1" si="7"/>
        <v>1</v>
      </c>
    </row>
    <row r="74" spans="2:6" x14ac:dyDescent="0.2">
      <c r="B74">
        <f t="shared" ca="1" si="4"/>
        <v>0.69718649704814051</v>
      </c>
      <c r="C74">
        <f t="shared" ca="1" si="4"/>
        <v>-0.12722673288415653</v>
      </c>
      <c r="D74">
        <f t="shared" ca="1" si="5"/>
        <v>0.48606901166625682</v>
      </c>
      <c r="E74">
        <f t="shared" ca="1" si="6"/>
        <v>1.6186641560376518E-2</v>
      </c>
      <c r="F74">
        <f t="shared" ca="1" si="7"/>
        <v>1</v>
      </c>
    </row>
    <row r="75" spans="2:6" x14ac:dyDescent="0.2">
      <c r="B75">
        <f t="shared" ca="1" si="4"/>
        <v>-0.62416677297385426</v>
      </c>
      <c r="C75">
        <f t="shared" ca="1" si="4"/>
        <v>0.51350096793427502</v>
      </c>
      <c r="D75">
        <f t="shared" ca="1" si="5"/>
        <v>0.38958416048459493</v>
      </c>
      <c r="E75">
        <f t="shared" ca="1" si="6"/>
        <v>0.26368324406943733</v>
      </c>
      <c r="F75">
        <f t="shared" ca="1" si="7"/>
        <v>1</v>
      </c>
    </row>
    <row r="76" spans="2:6" x14ac:dyDescent="0.2">
      <c r="B76">
        <f t="shared" ca="1" si="4"/>
        <v>0.9412005990563157</v>
      </c>
      <c r="C76">
        <f t="shared" ca="1" si="4"/>
        <v>-0.74445211464222516</v>
      </c>
      <c r="D76">
        <f t="shared" ca="1" si="5"/>
        <v>0.88585856766396753</v>
      </c>
      <c r="E76">
        <f t="shared" ca="1" si="6"/>
        <v>0.55420895099528078</v>
      </c>
      <c r="F76">
        <f t="shared" ca="1" si="7"/>
        <v>0</v>
      </c>
    </row>
    <row r="77" spans="2:6" x14ac:dyDescent="0.2">
      <c r="B77">
        <f t="shared" ca="1" si="4"/>
        <v>0.38569612040498202</v>
      </c>
      <c r="C77">
        <f t="shared" ca="1" si="4"/>
        <v>0.97471605527276961</v>
      </c>
      <c r="D77">
        <f t="shared" ca="1" si="5"/>
        <v>0.1487614972954544</v>
      </c>
      <c r="E77">
        <f t="shared" ca="1" si="6"/>
        <v>0.95007138840650884</v>
      </c>
      <c r="F77">
        <f t="shared" ca="1" si="7"/>
        <v>0</v>
      </c>
    </row>
    <row r="78" spans="2:6" x14ac:dyDescent="0.2">
      <c r="B78">
        <f t="shared" ca="1" si="4"/>
        <v>-0.67094970227353889</v>
      </c>
      <c r="C78">
        <f t="shared" ca="1" si="4"/>
        <v>-0.51904436087927364</v>
      </c>
      <c r="D78">
        <f t="shared" ca="1" si="5"/>
        <v>0.45017350298095049</v>
      </c>
      <c r="E78">
        <f t="shared" ca="1" si="6"/>
        <v>0.26940704856057363</v>
      </c>
      <c r="F78">
        <f t="shared" ca="1" si="7"/>
        <v>1</v>
      </c>
    </row>
    <row r="79" spans="2:6" x14ac:dyDescent="0.2">
      <c r="B79">
        <f t="shared" ca="1" si="4"/>
        <v>0.99652391396251327</v>
      </c>
      <c r="C79">
        <f t="shared" ca="1" si="4"/>
        <v>-0.32710064932146388</v>
      </c>
      <c r="D79">
        <f t="shared" ca="1" si="5"/>
        <v>0.99305991109916658</v>
      </c>
      <c r="E79">
        <f t="shared" ca="1" si="6"/>
        <v>0.10699483478652329</v>
      </c>
      <c r="F79">
        <f t="shared" ca="1" si="7"/>
        <v>0</v>
      </c>
    </row>
    <row r="80" spans="2:6" x14ac:dyDescent="0.2">
      <c r="B80">
        <f t="shared" ca="1" si="4"/>
        <v>-0.75849377966030418</v>
      </c>
      <c r="C80">
        <f t="shared" ca="1" si="4"/>
        <v>-0.52893881091615613</v>
      </c>
      <c r="D80">
        <f t="shared" ca="1" si="5"/>
        <v>0.57531281378337407</v>
      </c>
      <c r="E80">
        <f t="shared" ca="1" si="6"/>
        <v>0.2797762656933972</v>
      </c>
      <c r="F80">
        <f t="shared" ca="1" si="7"/>
        <v>1</v>
      </c>
    </row>
    <row r="81" spans="2:6" x14ac:dyDescent="0.2">
      <c r="B81">
        <f t="shared" ca="1" si="4"/>
        <v>0.51801714511204344</v>
      </c>
      <c r="C81">
        <f t="shared" ca="1" si="4"/>
        <v>-0.82135069392975457</v>
      </c>
      <c r="D81">
        <f t="shared" ca="1" si="5"/>
        <v>0.2683417626300319</v>
      </c>
      <c r="E81">
        <f t="shared" ca="1" si="6"/>
        <v>0.67461696241888935</v>
      </c>
      <c r="F81">
        <f t="shared" ca="1" si="7"/>
        <v>1</v>
      </c>
    </row>
    <row r="82" spans="2:6" x14ac:dyDescent="0.2">
      <c r="B82">
        <f t="shared" ca="1" si="4"/>
        <v>0.86498003909940979</v>
      </c>
      <c r="C82">
        <f t="shared" ca="1" si="4"/>
        <v>-0.16384224105649947</v>
      </c>
      <c r="D82">
        <f t="shared" ca="1" si="5"/>
        <v>0.74819046804041645</v>
      </c>
      <c r="E82">
        <f t="shared" ca="1" si="6"/>
        <v>2.684427995441608E-2</v>
      </c>
      <c r="F82">
        <f t="shared" ca="1" si="7"/>
        <v>1</v>
      </c>
    </row>
    <row r="83" spans="2:6" x14ac:dyDescent="0.2">
      <c r="B83">
        <f t="shared" ca="1" si="4"/>
        <v>0.33501003412890773</v>
      </c>
      <c r="C83">
        <f t="shared" ca="1" si="4"/>
        <v>-0.49004810922435094</v>
      </c>
      <c r="D83">
        <f t="shared" ca="1" si="5"/>
        <v>0.11223172296705192</v>
      </c>
      <c r="E83">
        <f t="shared" ca="1" si="6"/>
        <v>0.24014714935436138</v>
      </c>
      <c r="F83">
        <f t="shared" ca="1" si="7"/>
        <v>1</v>
      </c>
    </row>
    <row r="84" spans="2:6" x14ac:dyDescent="0.2">
      <c r="B84">
        <f t="shared" ca="1" si="4"/>
        <v>-0.99217198273705609</v>
      </c>
      <c r="C84">
        <f t="shared" ca="1" si="4"/>
        <v>0.32756418211437954</v>
      </c>
      <c r="D84">
        <f t="shared" ca="1" si="5"/>
        <v>0.98440524332838109</v>
      </c>
      <c r="E84">
        <f t="shared" ca="1" si="6"/>
        <v>0.1072982934042624</v>
      </c>
      <c r="F84">
        <f t="shared" ca="1" si="7"/>
        <v>0</v>
      </c>
    </row>
    <row r="85" spans="2:6" x14ac:dyDescent="0.2">
      <c r="B85">
        <f t="shared" ca="1" si="4"/>
        <v>0.15499100718566838</v>
      </c>
      <c r="C85">
        <f t="shared" ca="1" si="4"/>
        <v>-0.12115146812824773</v>
      </c>
      <c r="D85">
        <f t="shared" ca="1" si="5"/>
        <v>2.4022212308427909E-2</v>
      </c>
      <c r="E85">
        <f t="shared" ca="1" si="6"/>
        <v>1.4677678229629825E-2</v>
      </c>
      <c r="F85">
        <f t="shared" ca="1" si="7"/>
        <v>1</v>
      </c>
    </row>
    <row r="86" spans="2:6" x14ac:dyDescent="0.2">
      <c r="B86">
        <f t="shared" ca="1" si="4"/>
        <v>-0.18966971831151547</v>
      </c>
      <c r="C86">
        <f t="shared" ca="1" si="4"/>
        <v>0.30195277934948739</v>
      </c>
      <c r="D86">
        <f t="shared" ca="1" si="5"/>
        <v>3.5974602044369627E-2</v>
      </c>
      <c r="E86">
        <f t="shared" ca="1" si="6"/>
        <v>9.1175480956880217E-2</v>
      </c>
      <c r="F86">
        <f t="shared" ca="1" si="7"/>
        <v>1</v>
      </c>
    </row>
    <row r="87" spans="2:6" x14ac:dyDescent="0.2">
      <c r="B87">
        <f t="shared" ca="1" si="4"/>
        <v>-0.22982915170188489</v>
      </c>
      <c r="C87">
        <f t="shared" ca="1" si="4"/>
        <v>0.59570010497371029</v>
      </c>
      <c r="D87">
        <f t="shared" ca="1" si="5"/>
        <v>5.2821438972008021E-2</v>
      </c>
      <c r="E87">
        <f t="shared" ca="1" si="6"/>
        <v>0.35485861506568944</v>
      </c>
      <c r="F87">
        <f t="shared" ca="1" si="7"/>
        <v>1</v>
      </c>
    </row>
    <row r="88" spans="2:6" x14ac:dyDescent="0.2">
      <c r="B88">
        <f t="shared" ca="1" si="4"/>
        <v>-0.72532072692584881</v>
      </c>
      <c r="C88">
        <f t="shared" ca="1" si="4"/>
        <v>0.68657812275230001</v>
      </c>
      <c r="D88">
        <f t="shared" ca="1" si="5"/>
        <v>0.52609015690824179</v>
      </c>
      <c r="E88">
        <f t="shared" ca="1" si="6"/>
        <v>0.47138951864207235</v>
      </c>
      <c r="F88">
        <f t="shared" ca="1" si="7"/>
        <v>1</v>
      </c>
    </row>
    <row r="89" spans="2:6" x14ac:dyDescent="0.2">
      <c r="B89">
        <f t="shared" ca="1" si="4"/>
        <v>-0.98011555516190296</v>
      </c>
      <c r="C89">
        <f t="shared" ca="1" si="4"/>
        <v>-0.1768090966929432</v>
      </c>
      <c r="D89">
        <f t="shared" ca="1" si="5"/>
        <v>0.96062650147032524</v>
      </c>
      <c r="E89">
        <f t="shared" ca="1" si="6"/>
        <v>3.1261456673374537E-2</v>
      </c>
      <c r="F89">
        <f t="shared" ca="1" si="7"/>
        <v>1</v>
      </c>
    </row>
    <row r="90" spans="2:6" x14ac:dyDescent="0.2">
      <c r="B90">
        <f t="shared" ca="1" si="4"/>
        <v>-0.93233916160777341</v>
      </c>
      <c r="C90">
        <f t="shared" ca="1" si="4"/>
        <v>-0.72874479193549813</v>
      </c>
      <c r="D90">
        <f t="shared" ca="1" si="5"/>
        <v>0.86925631226748579</v>
      </c>
      <c r="E90">
        <f t="shared" ca="1" si="6"/>
        <v>0.53106897177311241</v>
      </c>
      <c r="F90">
        <f t="shared" ca="1" si="7"/>
        <v>0</v>
      </c>
    </row>
    <row r="91" spans="2:6" x14ac:dyDescent="0.2">
      <c r="B91">
        <f t="shared" ca="1" si="4"/>
        <v>0.71630992368101642</v>
      </c>
      <c r="C91">
        <f t="shared" ca="1" si="4"/>
        <v>0.36844189927350102</v>
      </c>
      <c r="D91">
        <f t="shared" ca="1" si="5"/>
        <v>0.5130999067639036</v>
      </c>
      <c r="E91">
        <f t="shared" ca="1" si="6"/>
        <v>0.13574943314026466</v>
      </c>
      <c r="F91">
        <f t="shared" ca="1" si="7"/>
        <v>1</v>
      </c>
    </row>
    <row r="92" spans="2:6" x14ac:dyDescent="0.2">
      <c r="B92">
        <f t="shared" ca="1" si="4"/>
        <v>-0.35309105974224275</v>
      </c>
      <c r="C92">
        <f t="shared" ca="1" si="4"/>
        <v>0.18403089289225893</v>
      </c>
      <c r="D92">
        <f t="shared" ca="1" si="5"/>
        <v>0.12467329646990004</v>
      </c>
      <c r="E92">
        <f t="shared" ca="1" si="6"/>
        <v>3.3867369538722082E-2</v>
      </c>
      <c r="F92">
        <f t="shared" ca="1" si="7"/>
        <v>1</v>
      </c>
    </row>
    <row r="93" spans="2:6" x14ac:dyDescent="0.2">
      <c r="B93">
        <f t="shared" ca="1" si="4"/>
        <v>-0.57240613732401835</v>
      </c>
      <c r="C93">
        <f t="shared" ca="1" si="4"/>
        <v>0.32111381520473214</v>
      </c>
      <c r="D93">
        <f t="shared" ca="1" si="5"/>
        <v>0.32764878604620296</v>
      </c>
      <c r="E93">
        <f t="shared" ca="1" si="6"/>
        <v>0.10311408231533886</v>
      </c>
      <c r="F93">
        <f t="shared" ca="1" si="7"/>
        <v>1</v>
      </c>
    </row>
    <row r="94" spans="2:6" x14ac:dyDescent="0.2">
      <c r="B94">
        <f t="shared" ca="1" si="4"/>
        <v>0.27760778662571828</v>
      </c>
      <c r="C94">
        <f t="shared" ca="1" si="4"/>
        <v>-0.93417514481254238</v>
      </c>
      <c r="D94">
        <f t="shared" ca="1" si="5"/>
        <v>7.7066083195230325E-2</v>
      </c>
      <c r="E94">
        <f t="shared" ca="1" si="6"/>
        <v>0.87268320118553455</v>
      </c>
      <c r="F94">
        <f t="shared" ca="1" si="7"/>
        <v>1</v>
      </c>
    </row>
    <row r="95" spans="2:6" x14ac:dyDescent="0.2">
      <c r="B95">
        <f t="shared" ca="1" si="4"/>
        <v>0.51127588965608095</v>
      </c>
      <c r="C95">
        <f t="shared" ca="1" si="4"/>
        <v>0.71912419346702072</v>
      </c>
      <c r="D95">
        <f t="shared" ca="1" si="5"/>
        <v>0.26140303534361709</v>
      </c>
      <c r="E95">
        <f t="shared" ca="1" si="6"/>
        <v>0.51713960562959305</v>
      </c>
      <c r="F95">
        <f t="shared" ca="1" si="7"/>
        <v>1</v>
      </c>
    </row>
    <row r="96" spans="2:6" x14ac:dyDescent="0.2">
      <c r="B96">
        <f t="shared" ca="1" si="4"/>
        <v>-0.91078951280419163</v>
      </c>
      <c r="C96">
        <f t="shared" ca="1" si="4"/>
        <v>-0.96685357538976957</v>
      </c>
      <c r="D96">
        <f t="shared" ca="1" si="5"/>
        <v>0.82953753663409679</v>
      </c>
      <c r="E96">
        <f t="shared" ca="1" si="6"/>
        <v>0.93480583624398084</v>
      </c>
      <c r="F96">
        <f t="shared" ca="1" si="7"/>
        <v>0</v>
      </c>
    </row>
    <row r="97" spans="2:6" x14ac:dyDescent="0.2">
      <c r="B97">
        <f t="shared" ca="1" si="4"/>
        <v>-0.91715008812034915</v>
      </c>
      <c r="C97">
        <f t="shared" ca="1" si="4"/>
        <v>-0.11275172380528664</v>
      </c>
      <c r="D97">
        <f t="shared" ca="1" si="5"/>
        <v>0.84116428413916422</v>
      </c>
      <c r="E97">
        <f t="shared" ca="1" si="6"/>
        <v>1.2712951221063641E-2</v>
      </c>
      <c r="F97">
        <f t="shared" ca="1" si="7"/>
        <v>1</v>
      </c>
    </row>
    <row r="98" spans="2:6" x14ac:dyDescent="0.2">
      <c r="B98">
        <f t="shared" ca="1" si="4"/>
        <v>-0.33753556532398021</v>
      </c>
      <c r="C98">
        <f t="shared" ca="1" si="4"/>
        <v>-1.5320780245970278E-2</v>
      </c>
      <c r="D98">
        <f t="shared" ca="1" si="5"/>
        <v>0.11393025785857891</v>
      </c>
      <c r="E98">
        <f t="shared" ca="1" si="6"/>
        <v>2.3472630734531309E-4</v>
      </c>
      <c r="F98">
        <f t="shared" ca="1" si="7"/>
        <v>1</v>
      </c>
    </row>
    <row r="99" spans="2:6" x14ac:dyDescent="0.2">
      <c r="B99">
        <f t="shared" ca="1" si="4"/>
        <v>0.27131186022677878</v>
      </c>
      <c r="C99">
        <f t="shared" ca="1" si="4"/>
        <v>0.9225422907664369</v>
      </c>
      <c r="D99">
        <f t="shared" ca="1" si="5"/>
        <v>7.3610125499715143E-2</v>
      </c>
      <c r="E99">
        <f t="shared" ca="1" si="6"/>
        <v>0.85108427825258504</v>
      </c>
      <c r="F99">
        <f t="shared" ca="1" si="7"/>
        <v>1</v>
      </c>
    </row>
    <row r="100" spans="2:6" x14ac:dyDescent="0.2">
      <c r="B100">
        <f t="shared" ca="1" si="4"/>
        <v>0.31206114038329624</v>
      </c>
      <c r="C100">
        <f t="shared" ca="1" si="4"/>
        <v>0.29455950212498827</v>
      </c>
      <c r="D100">
        <f t="shared" ca="1" si="5"/>
        <v>9.738215533732332E-2</v>
      </c>
      <c r="E100">
        <f t="shared" ca="1" si="6"/>
        <v>8.676530029212097E-2</v>
      </c>
      <c r="F100">
        <f t="shared" ca="1" si="7"/>
        <v>1</v>
      </c>
    </row>
    <row r="101" spans="2:6" x14ac:dyDescent="0.2">
      <c r="B101">
        <f t="shared" ca="1" si="4"/>
        <v>0.36443672621098488</v>
      </c>
      <c r="C101">
        <f t="shared" ca="1" si="4"/>
        <v>0.7147864597112783</v>
      </c>
      <c r="D101">
        <f t="shared" ca="1" si="5"/>
        <v>0.13281412741138035</v>
      </c>
      <c r="E101">
        <f t="shared" ca="1" si="6"/>
        <v>0.51091968298658286</v>
      </c>
      <c r="F101">
        <f t="shared" ca="1" si="7"/>
        <v>1</v>
      </c>
    </row>
    <row r="102" spans="2:6" x14ac:dyDescent="0.2">
      <c r="B102">
        <f t="shared" ca="1" si="4"/>
        <v>-0.74584963024092277</v>
      </c>
      <c r="C102">
        <f t="shared" ca="1" si="4"/>
        <v>0.73530654588741329</v>
      </c>
      <c r="D102">
        <f t="shared" ca="1" si="5"/>
        <v>0.55629167093052123</v>
      </c>
      <c r="E102">
        <f t="shared" ca="1" si="6"/>
        <v>0.54067571642487866</v>
      </c>
      <c r="F102">
        <f t="shared" ca="1" si="7"/>
        <v>0</v>
      </c>
    </row>
    <row r="103" spans="2:6" x14ac:dyDescent="0.2">
      <c r="B103">
        <f t="shared" ca="1" si="4"/>
        <v>0.88974910132609808</v>
      </c>
      <c r="C103">
        <f t="shared" ca="1" si="4"/>
        <v>0.42142938347155079</v>
      </c>
      <c r="D103">
        <f t="shared" ca="1" si="5"/>
        <v>0.79165346331059916</v>
      </c>
      <c r="E103">
        <f t="shared" ca="1" si="6"/>
        <v>0.17760272525321141</v>
      </c>
      <c r="F103">
        <f t="shared" ca="1" si="7"/>
        <v>1</v>
      </c>
    </row>
    <row r="104" spans="2:6" x14ac:dyDescent="0.2">
      <c r="B104">
        <f t="shared" ca="1" si="4"/>
        <v>-0.1658072341386827</v>
      </c>
      <c r="C104">
        <f t="shared" ca="1" si="4"/>
        <v>-0.72981067362540153</v>
      </c>
      <c r="D104">
        <f t="shared" ca="1" si="5"/>
        <v>2.7492038892719946E-2</v>
      </c>
      <c r="E104">
        <f t="shared" ca="1" si="6"/>
        <v>0.5326236193375623</v>
      </c>
      <c r="F104">
        <f t="shared" ca="1" si="7"/>
        <v>1</v>
      </c>
    </row>
    <row r="105" spans="2:6" x14ac:dyDescent="0.2">
      <c r="B105">
        <f t="shared" ca="1" si="4"/>
        <v>-0.6394737767610732</v>
      </c>
      <c r="C105">
        <f t="shared" ca="1" si="4"/>
        <v>-0.3333274926735128</v>
      </c>
      <c r="D105">
        <f t="shared" ca="1" si="5"/>
        <v>0.4089267111650709</v>
      </c>
      <c r="E105">
        <f t="shared" ca="1" si="6"/>
        <v>0.11110721737201074</v>
      </c>
      <c r="F105">
        <f t="shared" ca="1" si="7"/>
        <v>1</v>
      </c>
    </row>
    <row r="106" spans="2:6" x14ac:dyDescent="0.2">
      <c r="B106">
        <f t="shared" ca="1" si="4"/>
        <v>0.47886769444603083</v>
      </c>
      <c r="C106">
        <f t="shared" ca="1" si="4"/>
        <v>-0.18294341525829516</v>
      </c>
      <c r="D106">
        <f t="shared" ca="1" si="5"/>
        <v>0.22931426878405714</v>
      </c>
      <c r="E106">
        <f t="shared" ca="1" si="6"/>
        <v>3.3468293186369021E-2</v>
      </c>
      <c r="F106">
        <f t="shared" ca="1" si="7"/>
        <v>1</v>
      </c>
    </row>
    <row r="107" spans="2:6" x14ac:dyDescent="0.2">
      <c r="B107">
        <f t="shared" ca="1" si="4"/>
        <v>0.30429031638346649</v>
      </c>
      <c r="C107">
        <f t="shared" ca="1" si="4"/>
        <v>0.68558360815078156</v>
      </c>
      <c r="D107">
        <f t="shared" ca="1" si="5"/>
        <v>9.2592596644750128E-2</v>
      </c>
      <c r="E107">
        <f t="shared" ca="1" si="6"/>
        <v>0.47002488376504442</v>
      </c>
      <c r="F107">
        <f t="shared" ca="1" si="7"/>
        <v>1</v>
      </c>
    </row>
    <row r="108" spans="2:6" x14ac:dyDescent="0.2">
      <c r="B108">
        <f t="shared" ca="1" si="4"/>
        <v>0.65836772492128226</v>
      </c>
      <c r="C108">
        <f t="shared" ca="1" si="4"/>
        <v>-0.64377419074902464</v>
      </c>
      <c r="D108">
        <f t="shared" ca="1" si="5"/>
        <v>0.4334480612180252</v>
      </c>
      <c r="E108">
        <f t="shared" ca="1" si="6"/>
        <v>0.41444520867456158</v>
      </c>
      <c r="F108">
        <f t="shared" ca="1" si="7"/>
        <v>1</v>
      </c>
    </row>
    <row r="109" spans="2:6" x14ac:dyDescent="0.2">
      <c r="B109">
        <f t="shared" ca="1" si="4"/>
        <v>-0.48853809869349973</v>
      </c>
      <c r="C109">
        <f t="shared" ca="1" si="4"/>
        <v>-0.41213603347724681</v>
      </c>
      <c r="D109">
        <f t="shared" ca="1" si="5"/>
        <v>0.23866947387505968</v>
      </c>
      <c r="E109">
        <f t="shared" ca="1" si="6"/>
        <v>0.16985611009035831</v>
      </c>
      <c r="F109">
        <f t="shared" ca="1" si="7"/>
        <v>1</v>
      </c>
    </row>
    <row r="110" spans="2:6" x14ac:dyDescent="0.2">
      <c r="B110">
        <f t="shared" ca="1" si="4"/>
        <v>-0.12788034502233225</v>
      </c>
      <c r="C110">
        <f t="shared" ca="1" si="4"/>
        <v>-0.40783979122689717</v>
      </c>
      <c r="D110">
        <f t="shared" ca="1" si="5"/>
        <v>1.6353382643030736E-2</v>
      </c>
      <c r="E110">
        <f t="shared" ca="1" si="6"/>
        <v>0.16633329530799906</v>
      </c>
      <c r="F110">
        <f t="shared" ca="1" si="7"/>
        <v>1</v>
      </c>
    </row>
    <row r="111" spans="2:6" x14ac:dyDescent="0.2">
      <c r="B111">
        <f t="shared" ca="1" si="4"/>
        <v>0.64590881731647354</v>
      </c>
      <c r="C111">
        <f t="shared" ca="1" si="4"/>
        <v>-0.89017387135106429</v>
      </c>
      <c r="D111">
        <f t="shared" ca="1" si="5"/>
        <v>0.41719820028716559</v>
      </c>
      <c r="E111">
        <f t="shared" ca="1" si="6"/>
        <v>0.79240952123614117</v>
      </c>
      <c r="F111">
        <f t="shared" ca="1" si="7"/>
        <v>0</v>
      </c>
    </row>
    <row r="112" spans="2:6" x14ac:dyDescent="0.2">
      <c r="B112">
        <f t="shared" ca="1" si="4"/>
        <v>-0.98989764263427982</v>
      </c>
      <c r="C112">
        <f t="shared" ca="1" si="4"/>
        <v>-0.9125096012237699</v>
      </c>
      <c r="D112">
        <f t="shared" ca="1" si="5"/>
        <v>0.97989734289290431</v>
      </c>
      <c r="E112">
        <f t="shared" ca="1" si="6"/>
        <v>0.83267377232556361</v>
      </c>
      <c r="F112">
        <f t="shared" ca="1" si="7"/>
        <v>0</v>
      </c>
    </row>
    <row r="113" spans="2:6" x14ac:dyDescent="0.2">
      <c r="B113">
        <f t="shared" ca="1" si="4"/>
        <v>-1.5727010291030963E-2</v>
      </c>
      <c r="C113">
        <f t="shared" ca="1" si="4"/>
        <v>-0.47236147171760257</v>
      </c>
      <c r="D113">
        <f t="shared" ca="1" si="5"/>
        <v>2.4733885269419379E-4</v>
      </c>
      <c r="E113">
        <f t="shared" ca="1" si="6"/>
        <v>0.22312535996321944</v>
      </c>
      <c r="F113">
        <f t="shared" ca="1" si="7"/>
        <v>1</v>
      </c>
    </row>
    <row r="114" spans="2:6" x14ac:dyDescent="0.2">
      <c r="B114">
        <f t="shared" ca="1" si="4"/>
        <v>0.98329411226858143</v>
      </c>
      <c r="C114">
        <f t="shared" ca="1" si="4"/>
        <v>-0.84499573973478737</v>
      </c>
      <c r="D114">
        <f t="shared" ca="1" si="5"/>
        <v>0.9668673112220576</v>
      </c>
      <c r="E114">
        <f t="shared" ca="1" si="6"/>
        <v>0.71401780016994054</v>
      </c>
      <c r="F114">
        <f t="shared" ca="1" si="7"/>
        <v>0</v>
      </c>
    </row>
    <row r="115" spans="2:6" x14ac:dyDescent="0.2">
      <c r="B115">
        <f t="shared" ca="1" si="4"/>
        <v>0.11510356257295373</v>
      </c>
      <c r="C115">
        <f t="shared" ca="1" si="4"/>
        <v>7.7914351258314252E-2</v>
      </c>
      <c r="D115">
        <f t="shared" ca="1" si="5"/>
        <v>1.3248830116985875E-2</v>
      </c>
      <c r="E115">
        <f t="shared" ca="1" si="6"/>
        <v>6.0706461320039753E-3</v>
      </c>
      <c r="F115">
        <f t="shared" ca="1" si="7"/>
        <v>1</v>
      </c>
    </row>
    <row r="116" spans="2:6" x14ac:dyDescent="0.2">
      <c r="B116">
        <f t="shared" ca="1" si="4"/>
        <v>-0.80492755477048283</v>
      </c>
      <c r="C116">
        <f t="shared" ca="1" si="4"/>
        <v>0.96464762937120185</v>
      </c>
      <c r="D116">
        <f t="shared" ca="1" si="5"/>
        <v>0.64790836842878863</v>
      </c>
      <c r="E116">
        <f t="shared" ca="1" si="6"/>
        <v>0.93054504885147959</v>
      </c>
      <c r="F116">
        <f t="shared" ca="1" si="7"/>
        <v>0</v>
      </c>
    </row>
    <row r="117" spans="2:6" x14ac:dyDescent="0.2">
      <c r="B117">
        <f t="shared" ca="1" si="4"/>
        <v>0.68279482600365049</v>
      </c>
      <c r="C117">
        <f t="shared" ca="1" si="4"/>
        <v>-0.70618436796587059</v>
      </c>
      <c r="D117">
        <f t="shared" ca="1" si="5"/>
        <v>0.46620877441735536</v>
      </c>
      <c r="E117">
        <f t="shared" ca="1" si="6"/>
        <v>0.49869636155935609</v>
      </c>
      <c r="F117">
        <f t="shared" ca="1" si="7"/>
        <v>1</v>
      </c>
    </row>
    <row r="118" spans="2:6" x14ac:dyDescent="0.2">
      <c r="B118">
        <f t="shared" ca="1" si="4"/>
        <v>-0.64348626107812867</v>
      </c>
      <c r="C118">
        <f t="shared" ca="1" si="4"/>
        <v>-0.90372955799297627</v>
      </c>
      <c r="D118">
        <f t="shared" ca="1" si="5"/>
        <v>0.41407456819630956</v>
      </c>
      <c r="E118">
        <f t="shared" ca="1" si="6"/>
        <v>0.81672711399018028</v>
      </c>
      <c r="F118">
        <f t="shared" ca="1" si="7"/>
        <v>0</v>
      </c>
    </row>
    <row r="119" spans="2:6" x14ac:dyDescent="0.2">
      <c r="B119">
        <f t="shared" ca="1" si="4"/>
        <v>-1.4513443172185392E-2</v>
      </c>
      <c r="C119">
        <f t="shared" ca="1" si="4"/>
        <v>0.43173250616630554</v>
      </c>
      <c r="D119">
        <f t="shared" ca="1" si="5"/>
        <v>2.1064003271225476E-4</v>
      </c>
      <c r="E119">
        <f t="shared" ca="1" si="6"/>
        <v>0.18639295688063906</v>
      </c>
      <c r="F119">
        <f t="shared" ca="1" si="7"/>
        <v>1</v>
      </c>
    </row>
    <row r="120" spans="2:6" x14ac:dyDescent="0.2">
      <c r="B120">
        <f t="shared" ca="1" si="4"/>
        <v>-0.51296883188000053</v>
      </c>
      <c r="C120">
        <f t="shared" ca="1" si="4"/>
        <v>-0.35591001624790319</v>
      </c>
      <c r="D120">
        <f t="shared" ca="1" si="5"/>
        <v>0.26313702248033227</v>
      </c>
      <c r="E120">
        <f t="shared" ca="1" si="6"/>
        <v>0.12667193966558271</v>
      </c>
      <c r="F120">
        <f t="shared" ca="1" si="7"/>
        <v>1</v>
      </c>
    </row>
    <row r="121" spans="2:6" x14ac:dyDescent="0.2">
      <c r="B121">
        <f t="shared" ca="1" si="4"/>
        <v>0.12215709175453759</v>
      </c>
      <c r="C121">
        <f t="shared" ca="1" si="4"/>
        <v>-0.91439346624216511</v>
      </c>
      <c r="D121">
        <f t="shared" ca="1" si="5"/>
        <v>1.4922355065926516E-2</v>
      </c>
      <c r="E121">
        <f t="shared" ca="1" si="6"/>
        <v>0.83611541110636156</v>
      </c>
      <c r="F121">
        <f t="shared" ca="1" si="7"/>
        <v>1</v>
      </c>
    </row>
    <row r="122" spans="2:6" x14ac:dyDescent="0.2">
      <c r="B122">
        <f t="shared" ca="1" si="4"/>
        <v>-0.47116632325057162</v>
      </c>
      <c r="C122">
        <f t="shared" ca="1" si="4"/>
        <v>-0.10114445346230139</v>
      </c>
      <c r="D122">
        <f t="shared" ca="1" si="5"/>
        <v>0.22199770416546213</v>
      </c>
      <c r="E122">
        <f t="shared" ca="1" si="6"/>
        <v>1.0230200466187651E-2</v>
      </c>
      <c r="F122">
        <f t="shared" ca="1" si="7"/>
        <v>1</v>
      </c>
    </row>
    <row r="123" spans="2:6" x14ac:dyDescent="0.2">
      <c r="B123">
        <f t="shared" ca="1" si="4"/>
        <v>-0.58056752906814846</v>
      </c>
      <c r="C123">
        <f t="shared" ca="1" si="4"/>
        <v>0.40980614356522183</v>
      </c>
      <c r="D123">
        <f t="shared" ca="1" si="5"/>
        <v>0.33705865580829542</v>
      </c>
      <c r="E123">
        <f t="shared" ca="1" si="6"/>
        <v>0.1679410753037992</v>
      </c>
      <c r="F123">
        <f t="shared" ca="1" si="7"/>
        <v>1</v>
      </c>
    </row>
    <row r="124" spans="2:6" x14ac:dyDescent="0.2">
      <c r="B124">
        <f t="shared" ca="1" si="4"/>
        <v>-0.80856457354981526</v>
      </c>
      <c r="C124">
        <f t="shared" ca="1" si="4"/>
        <v>0.31952521117504062</v>
      </c>
      <c r="D124">
        <f t="shared" ca="1" si="5"/>
        <v>0.65377666959979464</v>
      </c>
      <c r="E124">
        <f t="shared" ca="1" si="6"/>
        <v>0.10209636057645431</v>
      </c>
      <c r="F124">
        <f t="shared" ca="1" si="7"/>
        <v>1</v>
      </c>
    </row>
    <row r="125" spans="2:6" x14ac:dyDescent="0.2">
      <c r="B125">
        <f t="shared" ca="1" si="4"/>
        <v>-0.71346277184047446</v>
      </c>
      <c r="C125">
        <f t="shared" ca="1" si="4"/>
        <v>9.1815328330589807E-2</v>
      </c>
      <c r="D125">
        <f t="shared" ca="1" si="5"/>
        <v>0.50902912680229295</v>
      </c>
      <c r="E125">
        <f t="shared" ca="1" si="6"/>
        <v>8.4300545164540074E-3</v>
      </c>
      <c r="F125">
        <f t="shared" ca="1" si="7"/>
        <v>1</v>
      </c>
    </row>
    <row r="126" spans="2:6" x14ac:dyDescent="0.2">
      <c r="B126">
        <f t="shared" ca="1" si="4"/>
        <v>-0.37891843117835311</v>
      </c>
      <c r="C126">
        <f t="shared" ca="1" si="4"/>
        <v>-0.40195565060185712</v>
      </c>
      <c r="D126">
        <f t="shared" ca="1" si="5"/>
        <v>0.14357917748666432</v>
      </c>
      <c r="E126">
        <f t="shared" ca="1" si="6"/>
        <v>0.16156834505076223</v>
      </c>
      <c r="F126">
        <f t="shared" ca="1" si="7"/>
        <v>1</v>
      </c>
    </row>
    <row r="127" spans="2:6" x14ac:dyDescent="0.2">
      <c r="B127">
        <f t="shared" ca="1" si="4"/>
        <v>-9.2656821660497712E-2</v>
      </c>
      <c r="C127">
        <f t="shared" ca="1" si="4"/>
        <v>0.25296850607788057</v>
      </c>
      <c r="D127">
        <f t="shared" ca="1" si="5"/>
        <v>8.5852866002252785E-3</v>
      </c>
      <c r="E127">
        <f t="shared" ca="1" si="6"/>
        <v>6.3993065067274701E-2</v>
      </c>
      <c r="F127">
        <f t="shared" ca="1" si="7"/>
        <v>1</v>
      </c>
    </row>
    <row r="128" spans="2:6" x14ac:dyDescent="0.2">
      <c r="B128">
        <f t="shared" ca="1" si="4"/>
        <v>-0.53503229980823219</v>
      </c>
      <c r="C128">
        <f t="shared" ca="1" si="4"/>
        <v>0.61116561001527803</v>
      </c>
      <c r="D128">
        <f t="shared" ca="1" si="5"/>
        <v>0.28625956183808604</v>
      </c>
      <c r="E128">
        <f t="shared" ca="1" si="6"/>
        <v>0.37352340286534691</v>
      </c>
      <c r="F128">
        <f t="shared" ca="1" si="7"/>
        <v>1</v>
      </c>
    </row>
    <row r="129" spans="2:6" x14ac:dyDescent="0.2">
      <c r="B129">
        <f t="shared" ca="1" si="4"/>
        <v>0.47184284520991948</v>
      </c>
      <c r="C129">
        <f t="shared" ca="1" si="4"/>
        <v>-0.40054056884538114</v>
      </c>
      <c r="D129">
        <f t="shared" ca="1" si="5"/>
        <v>0.22263567057579203</v>
      </c>
      <c r="E129">
        <f t="shared" ca="1" si="6"/>
        <v>0.1604327472909815</v>
      </c>
      <c r="F129">
        <f t="shared" ca="1" si="7"/>
        <v>1</v>
      </c>
    </row>
    <row r="130" spans="2:6" x14ac:dyDescent="0.2">
      <c r="B130">
        <f t="shared" ca="1" si="4"/>
        <v>0.81557054192418454</v>
      </c>
      <c r="C130">
        <f t="shared" ca="1" si="4"/>
        <v>0.16499641403022403</v>
      </c>
      <c r="D130">
        <f t="shared" ca="1" si="5"/>
        <v>0.66515530885450802</v>
      </c>
      <c r="E130">
        <f t="shared" ca="1" si="6"/>
        <v>2.7223816642833108E-2</v>
      </c>
      <c r="F130">
        <f t="shared" ca="1" si="7"/>
        <v>1</v>
      </c>
    </row>
    <row r="131" spans="2:6" x14ac:dyDescent="0.2">
      <c r="B131">
        <f t="shared" ca="1" si="4"/>
        <v>0.72482333556931855</v>
      </c>
      <c r="C131">
        <f t="shared" ca="1" si="4"/>
        <v>0.29167211956108829</v>
      </c>
      <c r="D131">
        <f t="shared" ca="1" si="5"/>
        <v>0.52536886778583292</v>
      </c>
      <c r="E131">
        <f t="shared" ca="1" si="6"/>
        <v>8.5072625329257787E-2</v>
      </c>
      <c r="F131">
        <f t="shared" ca="1" si="7"/>
        <v>1</v>
      </c>
    </row>
    <row r="132" spans="2:6" x14ac:dyDescent="0.2">
      <c r="B132">
        <f t="shared" ca="1" si="4"/>
        <v>0.84563681098423849</v>
      </c>
      <c r="C132">
        <f t="shared" ca="1" si="4"/>
        <v>-0.16535671183274636</v>
      </c>
      <c r="D132">
        <f t="shared" ca="1" si="5"/>
        <v>0.71510161609159273</v>
      </c>
      <c r="E132">
        <f t="shared" ca="1" si="6"/>
        <v>2.7342842148137921E-2</v>
      </c>
      <c r="F132">
        <f t="shared" ca="1" si="7"/>
        <v>1</v>
      </c>
    </row>
    <row r="133" spans="2:6" x14ac:dyDescent="0.2">
      <c r="B133">
        <f t="shared" ref="B133:C196" ca="1" si="8">-1 + RAND() * 2</f>
        <v>0.10734243991568149</v>
      </c>
      <c r="C133">
        <f t="shared" ca="1" si="8"/>
        <v>-0.18008167212085335</v>
      </c>
      <c r="D133">
        <f t="shared" ref="D133:D196" ca="1" si="9">B133^2</f>
        <v>1.152239940705169E-2</v>
      </c>
      <c r="E133">
        <f t="shared" ref="E133:E196" ca="1" si="10">C133^2</f>
        <v>3.2429408633842534E-2</v>
      </c>
      <c r="F133">
        <f t="shared" ref="F133:F196" ca="1" si="11">IF(D133+E133&lt;=1,1,0)</f>
        <v>1</v>
      </c>
    </row>
    <row r="134" spans="2:6" x14ac:dyDescent="0.2">
      <c r="B134">
        <f t="shared" ca="1" si="8"/>
        <v>0.86473569666299577</v>
      </c>
      <c r="C134">
        <f t="shared" ca="1" si="8"/>
        <v>-0.71106779694868072</v>
      </c>
      <c r="D134">
        <f t="shared" ca="1" si="9"/>
        <v>0.74776782508323658</v>
      </c>
      <c r="E134">
        <f t="shared" ca="1" si="10"/>
        <v>0.50561741185745024</v>
      </c>
      <c r="F134">
        <f t="shared" ca="1" si="11"/>
        <v>0</v>
      </c>
    </row>
    <row r="135" spans="2:6" x14ac:dyDescent="0.2">
      <c r="B135">
        <f t="shared" ca="1" si="8"/>
        <v>-0.33667876850235534</v>
      </c>
      <c r="C135">
        <f t="shared" ca="1" si="8"/>
        <v>0.40486395299895728</v>
      </c>
      <c r="D135">
        <f t="shared" ca="1" si="9"/>
        <v>0.11335259316026258</v>
      </c>
      <c r="E135">
        <f t="shared" ca="1" si="10"/>
        <v>0.16391482043794189</v>
      </c>
      <c r="F135">
        <f t="shared" ca="1" si="11"/>
        <v>1</v>
      </c>
    </row>
    <row r="136" spans="2:6" x14ac:dyDescent="0.2">
      <c r="B136">
        <f t="shared" ca="1" si="8"/>
        <v>-0.61530011535156448</v>
      </c>
      <c r="C136">
        <f t="shared" ca="1" si="8"/>
        <v>-0.74534784256082465</v>
      </c>
      <c r="D136">
        <f t="shared" ca="1" si="9"/>
        <v>0.37859423195164854</v>
      </c>
      <c r="E136">
        <f t="shared" ca="1" si="10"/>
        <v>0.55554340641007582</v>
      </c>
      <c r="F136">
        <f t="shared" ca="1" si="11"/>
        <v>1</v>
      </c>
    </row>
    <row r="137" spans="2:6" x14ac:dyDescent="0.2">
      <c r="B137">
        <f t="shared" ca="1" si="8"/>
        <v>-0.22945718962560568</v>
      </c>
      <c r="C137">
        <f t="shared" ca="1" si="8"/>
        <v>0.39932614092313212</v>
      </c>
      <c r="D137">
        <f t="shared" ca="1" si="9"/>
        <v>5.2650601870881164E-2</v>
      </c>
      <c r="E137">
        <f t="shared" ca="1" si="10"/>
        <v>0.15946136682456116</v>
      </c>
      <c r="F137">
        <f t="shared" ca="1" si="11"/>
        <v>1</v>
      </c>
    </row>
    <row r="138" spans="2:6" x14ac:dyDescent="0.2">
      <c r="B138">
        <f t="shared" ca="1" si="8"/>
        <v>0.5353639403600543</v>
      </c>
      <c r="C138">
        <f t="shared" ca="1" si="8"/>
        <v>-3.6786154187787412E-2</v>
      </c>
      <c r="D138">
        <f t="shared" ca="1" si="9"/>
        <v>0.2866145486378438</v>
      </c>
      <c r="E138">
        <f t="shared" ca="1" si="10"/>
        <v>1.3532211399276694E-3</v>
      </c>
      <c r="F138">
        <f t="shared" ca="1" si="11"/>
        <v>1</v>
      </c>
    </row>
    <row r="139" spans="2:6" x14ac:dyDescent="0.2">
      <c r="B139">
        <f t="shared" ca="1" si="8"/>
        <v>0.51046264702173305</v>
      </c>
      <c r="C139">
        <f t="shared" ca="1" si="8"/>
        <v>-0.27355340444362364</v>
      </c>
      <c r="D139">
        <f t="shared" ca="1" si="9"/>
        <v>0.26057211400443442</v>
      </c>
      <c r="E139">
        <f t="shared" ca="1" si="10"/>
        <v>7.4831465082696724E-2</v>
      </c>
      <c r="F139">
        <f t="shared" ca="1" si="11"/>
        <v>1</v>
      </c>
    </row>
    <row r="140" spans="2:6" x14ac:dyDescent="0.2">
      <c r="B140">
        <f t="shared" ca="1" si="8"/>
        <v>-0.8103159245396252</v>
      </c>
      <c r="C140">
        <f t="shared" ca="1" si="8"/>
        <v>0.26549840946964998</v>
      </c>
      <c r="D140">
        <f t="shared" ca="1" si="9"/>
        <v>0.6566118975625076</v>
      </c>
      <c r="E140">
        <f t="shared" ca="1" si="10"/>
        <v>7.0489405430913921E-2</v>
      </c>
      <c r="F140">
        <f t="shared" ca="1" si="11"/>
        <v>1</v>
      </c>
    </row>
    <row r="141" spans="2:6" x14ac:dyDescent="0.2">
      <c r="B141">
        <f t="shared" ca="1" si="8"/>
        <v>0.51092232293979634</v>
      </c>
      <c r="C141">
        <f t="shared" ca="1" si="8"/>
        <v>-0.23922178764708324</v>
      </c>
      <c r="D141">
        <f t="shared" ca="1" si="9"/>
        <v>0.26104162007819753</v>
      </c>
      <c r="E141">
        <f t="shared" ca="1" si="10"/>
        <v>5.7227063685066186E-2</v>
      </c>
      <c r="F141">
        <f t="shared" ca="1" si="11"/>
        <v>1</v>
      </c>
    </row>
    <row r="142" spans="2:6" x14ac:dyDescent="0.2">
      <c r="B142">
        <f t="shared" ca="1" si="8"/>
        <v>0.42429305197736089</v>
      </c>
      <c r="C142">
        <f t="shared" ca="1" si="8"/>
        <v>-0.39191286839081663</v>
      </c>
      <c r="D142">
        <f t="shared" ca="1" si="9"/>
        <v>0.18002459395626347</v>
      </c>
      <c r="E142">
        <f t="shared" ca="1" si="10"/>
        <v>0.15359569641031756</v>
      </c>
      <c r="F142">
        <f t="shared" ca="1" si="11"/>
        <v>1</v>
      </c>
    </row>
    <row r="143" spans="2:6" x14ac:dyDescent="0.2">
      <c r="B143">
        <f t="shared" ca="1" si="8"/>
        <v>-0.72394976992385751</v>
      </c>
      <c r="C143">
        <f t="shared" ca="1" si="8"/>
        <v>0.34807648348497811</v>
      </c>
      <c r="D143">
        <f t="shared" ca="1" si="9"/>
        <v>0.52410326937280627</v>
      </c>
      <c r="E143">
        <f t="shared" ca="1" si="10"/>
        <v>0.12115723835526823</v>
      </c>
      <c r="F143">
        <f t="shared" ca="1" si="11"/>
        <v>1</v>
      </c>
    </row>
    <row r="144" spans="2:6" x14ac:dyDescent="0.2">
      <c r="B144">
        <f t="shared" ca="1" si="8"/>
        <v>0.91185678088277511</v>
      </c>
      <c r="C144">
        <f t="shared" ca="1" si="8"/>
        <v>-0.97343219888131149</v>
      </c>
      <c r="D144">
        <f t="shared" ca="1" si="9"/>
        <v>0.8314827888418973</v>
      </c>
      <c r="E144">
        <f t="shared" ca="1" si="10"/>
        <v>0.94757024581890514</v>
      </c>
      <c r="F144">
        <f t="shared" ca="1" si="11"/>
        <v>0</v>
      </c>
    </row>
    <row r="145" spans="2:6" x14ac:dyDescent="0.2">
      <c r="B145">
        <f t="shared" ca="1" si="8"/>
        <v>-0.64067299737582672</v>
      </c>
      <c r="C145">
        <f t="shared" ca="1" si="8"/>
        <v>0.83391588707747544</v>
      </c>
      <c r="D145">
        <f t="shared" ca="1" si="9"/>
        <v>0.41046188956652607</v>
      </c>
      <c r="E145">
        <f t="shared" ca="1" si="10"/>
        <v>0.6954157067202128</v>
      </c>
      <c r="F145">
        <f t="shared" ca="1" si="11"/>
        <v>0</v>
      </c>
    </row>
    <row r="146" spans="2:6" x14ac:dyDescent="0.2">
      <c r="B146">
        <f t="shared" ca="1" si="8"/>
        <v>0.36427060539723222</v>
      </c>
      <c r="C146">
        <f t="shared" ca="1" si="8"/>
        <v>0.27336430297792447</v>
      </c>
      <c r="D146">
        <f t="shared" ca="1" si="9"/>
        <v>0.13269307395646607</v>
      </c>
      <c r="E146">
        <f t="shared" ca="1" si="10"/>
        <v>7.4728042142606491E-2</v>
      </c>
      <c r="F146">
        <f t="shared" ca="1" si="11"/>
        <v>1</v>
      </c>
    </row>
    <row r="147" spans="2:6" x14ac:dyDescent="0.2">
      <c r="B147">
        <f t="shared" ca="1" si="8"/>
        <v>-0.57578108897111147</v>
      </c>
      <c r="C147">
        <f t="shared" ca="1" si="8"/>
        <v>0.47530343329158753</v>
      </c>
      <c r="D147">
        <f t="shared" ca="1" si="9"/>
        <v>0.33152386241675896</v>
      </c>
      <c r="E147">
        <f t="shared" ca="1" si="10"/>
        <v>0.22591335369877061</v>
      </c>
      <c r="F147">
        <f t="shared" ca="1" si="11"/>
        <v>1</v>
      </c>
    </row>
    <row r="148" spans="2:6" x14ac:dyDescent="0.2">
      <c r="B148">
        <f t="shared" ca="1" si="8"/>
        <v>0.28942200736664114</v>
      </c>
      <c r="C148">
        <f t="shared" ca="1" si="8"/>
        <v>-0.61782191297633471</v>
      </c>
      <c r="D148">
        <f t="shared" ca="1" si="9"/>
        <v>8.3765098348136086E-2</v>
      </c>
      <c r="E148">
        <f t="shared" ca="1" si="10"/>
        <v>0.38170391615373772</v>
      </c>
      <c r="F148">
        <f t="shared" ca="1" si="11"/>
        <v>1</v>
      </c>
    </row>
    <row r="149" spans="2:6" x14ac:dyDescent="0.2">
      <c r="B149">
        <f t="shared" ca="1" si="8"/>
        <v>-9.5315150707004914E-2</v>
      </c>
      <c r="C149">
        <f t="shared" ca="1" si="8"/>
        <v>0.8488177614210044</v>
      </c>
      <c r="D149">
        <f t="shared" ca="1" si="9"/>
        <v>9.0849779542990592E-3</v>
      </c>
      <c r="E149">
        <f t="shared" ca="1" si="10"/>
        <v>0.72049159210376512</v>
      </c>
      <c r="F149">
        <f t="shared" ca="1" si="11"/>
        <v>1</v>
      </c>
    </row>
    <row r="150" spans="2:6" x14ac:dyDescent="0.2">
      <c r="B150">
        <f t="shared" ca="1" si="8"/>
        <v>-0.79195741109230489</v>
      </c>
      <c r="C150">
        <f t="shared" ca="1" si="8"/>
        <v>0.75332714295973147</v>
      </c>
      <c r="D150">
        <f t="shared" ca="1" si="9"/>
        <v>0.627196540984026</v>
      </c>
      <c r="E150">
        <f t="shared" ca="1" si="10"/>
        <v>0.56750178431987164</v>
      </c>
      <c r="F150">
        <f t="shared" ca="1" si="11"/>
        <v>0</v>
      </c>
    </row>
    <row r="151" spans="2:6" x14ac:dyDescent="0.2">
      <c r="B151">
        <f t="shared" ca="1" si="8"/>
        <v>-1.0850638373717469E-2</v>
      </c>
      <c r="C151">
        <f t="shared" ca="1" si="8"/>
        <v>-0.24568406878067317</v>
      </c>
      <c r="D151">
        <f t="shared" ca="1" si="9"/>
        <v>1.177363531171901E-4</v>
      </c>
      <c r="E151">
        <f t="shared" ca="1" si="10"/>
        <v>6.0360661652626546E-2</v>
      </c>
      <c r="F151">
        <f t="shared" ca="1" si="11"/>
        <v>1</v>
      </c>
    </row>
    <row r="152" spans="2:6" x14ac:dyDescent="0.2">
      <c r="B152">
        <f t="shared" ca="1" si="8"/>
        <v>0.46712149051359209</v>
      </c>
      <c r="C152">
        <f t="shared" ca="1" si="8"/>
        <v>0.94586189480832439</v>
      </c>
      <c r="D152">
        <f t="shared" ca="1" si="9"/>
        <v>0.21820248689963989</v>
      </c>
      <c r="E152">
        <f t="shared" ca="1" si="10"/>
        <v>0.8946547240503937</v>
      </c>
      <c r="F152">
        <f t="shared" ca="1" si="11"/>
        <v>0</v>
      </c>
    </row>
    <row r="153" spans="2:6" x14ac:dyDescent="0.2">
      <c r="B153">
        <f t="shared" ca="1" si="8"/>
        <v>-0.86483887217914579</v>
      </c>
      <c r="C153">
        <f t="shared" ca="1" si="8"/>
        <v>0.94194982260746318</v>
      </c>
      <c r="D153">
        <f t="shared" ca="1" si="9"/>
        <v>0.74794627483209686</v>
      </c>
      <c r="E153">
        <f t="shared" ca="1" si="10"/>
        <v>0.88726946831023135</v>
      </c>
      <c r="F153">
        <f t="shared" ca="1" si="11"/>
        <v>0</v>
      </c>
    </row>
    <row r="154" spans="2:6" x14ac:dyDescent="0.2">
      <c r="B154">
        <f t="shared" ca="1" si="8"/>
        <v>0.61083536192053711</v>
      </c>
      <c r="C154">
        <f t="shared" ca="1" si="8"/>
        <v>-0.52113347253198783</v>
      </c>
      <c r="D154">
        <f t="shared" ca="1" si="9"/>
        <v>0.37311983937259358</v>
      </c>
      <c r="E154">
        <f t="shared" ca="1" si="10"/>
        <v>0.27158009619324813</v>
      </c>
      <c r="F154">
        <f t="shared" ca="1" si="11"/>
        <v>1</v>
      </c>
    </row>
    <row r="155" spans="2:6" x14ac:dyDescent="0.2">
      <c r="B155">
        <f t="shared" ca="1" si="8"/>
        <v>-0.59337882254025587</v>
      </c>
      <c r="C155">
        <f t="shared" ca="1" si="8"/>
        <v>0.94670025762945498</v>
      </c>
      <c r="D155">
        <f t="shared" ca="1" si="9"/>
        <v>0.35209842703926048</v>
      </c>
      <c r="E155">
        <f t="shared" ca="1" si="10"/>
        <v>0.89624137779567647</v>
      </c>
      <c r="F155">
        <f t="shared" ca="1" si="11"/>
        <v>0</v>
      </c>
    </row>
    <row r="156" spans="2:6" x14ac:dyDescent="0.2">
      <c r="B156">
        <f t="shared" ca="1" si="8"/>
        <v>0.82627379813989221</v>
      </c>
      <c r="C156">
        <f t="shared" ca="1" si="8"/>
        <v>0.66113914794380602</v>
      </c>
      <c r="D156">
        <f t="shared" ca="1" si="9"/>
        <v>0.68272838949252335</v>
      </c>
      <c r="E156">
        <f t="shared" ca="1" si="10"/>
        <v>0.4371049729438618</v>
      </c>
      <c r="F156">
        <f t="shared" ca="1" si="11"/>
        <v>0</v>
      </c>
    </row>
    <row r="157" spans="2:6" x14ac:dyDescent="0.2">
      <c r="B157">
        <f t="shared" ca="1" si="8"/>
        <v>-0.60253254324193595</v>
      </c>
      <c r="C157">
        <f t="shared" ca="1" si="8"/>
        <v>-0.65383742898060149</v>
      </c>
      <c r="D157">
        <f t="shared" ca="1" si="9"/>
        <v>0.36304546566559542</v>
      </c>
      <c r="E157">
        <f t="shared" ca="1" si="10"/>
        <v>0.42750338353596307</v>
      </c>
      <c r="F157">
        <f t="shared" ca="1" si="11"/>
        <v>1</v>
      </c>
    </row>
    <row r="158" spans="2:6" x14ac:dyDescent="0.2">
      <c r="B158">
        <f t="shared" ca="1" si="8"/>
        <v>-0.27644068546462019</v>
      </c>
      <c r="C158">
        <f t="shared" ca="1" si="8"/>
        <v>0.93102489262245824</v>
      </c>
      <c r="D158">
        <f t="shared" ca="1" si="9"/>
        <v>7.641945258014908E-2</v>
      </c>
      <c r="E158">
        <f t="shared" ca="1" si="10"/>
        <v>0.86680735068265991</v>
      </c>
      <c r="F158">
        <f t="shared" ca="1" si="11"/>
        <v>1</v>
      </c>
    </row>
    <row r="159" spans="2:6" x14ac:dyDescent="0.2">
      <c r="B159">
        <f t="shared" ca="1" si="8"/>
        <v>0.48847562335269301</v>
      </c>
      <c r="C159">
        <f t="shared" ca="1" si="8"/>
        <v>-0.83610532744034027</v>
      </c>
      <c r="D159">
        <f t="shared" ca="1" si="9"/>
        <v>0.23860843460980199</v>
      </c>
      <c r="E159">
        <f t="shared" ca="1" si="10"/>
        <v>0.69907211857411866</v>
      </c>
      <c r="F159">
        <f t="shared" ca="1" si="11"/>
        <v>1</v>
      </c>
    </row>
    <row r="160" spans="2:6" x14ac:dyDescent="0.2">
      <c r="B160">
        <f t="shared" ca="1" si="8"/>
        <v>0.42612214993090869</v>
      </c>
      <c r="C160">
        <f t="shared" ca="1" si="8"/>
        <v>0.41698999618121335</v>
      </c>
      <c r="D160">
        <f t="shared" ca="1" si="9"/>
        <v>0.18158008666173983</v>
      </c>
      <c r="E160">
        <f t="shared" ca="1" si="10"/>
        <v>0.17388065691520832</v>
      </c>
      <c r="F160">
        <f t="shared" ca="1" si="11"/>
        <v>1</v>
      </c>
    </row>
    <row r="161" spans="2:6" x14ac:dyDescent="0.2">
      <c r="B161">
        <f t="shared" ca="1" si="8"/>
        <v>-0.48636931825749863</v>
      </c>
      <c r="C161">
        <f t="shared" ca="1" si="8"/>
        <v>0.8828206834534944</v>
      </c>
      <c r="D161">
        <f t="shared" ca="1" si="9"/>
        <v>0.23655511374226398</v>
      </c>
      <c r="E161">
        <f t="shared" ca="1" si="10"/>
        <v>0.77937235913329495</v>
      </c>
      <c r="F161">
        <f t="shared" ca="1" si="11"/>
        <v>0</v>
      </c>
    </row>
    <row r="162" spans="2:6" x14ac:dyDescent="0.2">
      <c r="B162">
        <f t="shared" ca="1" si="8"/>
        <v>-0.13180744960273061</v>
      </c>
      <c r="C162">
        <f t="shared" ca="1" si="8"/>
        <v>0.56271094866879734</v>
      </c>
      <c r="D162">
        <f t="shared" ca="1" si="9"/>
        <v>1.737320377077637E-2</v>
      </c>
      <c r="E162">
        <f t="shared" ca="1" si="10"/>
        <v>0.31664361175173789</v>
      </c>
      <c r="F162">
        <f t="shared" ca="1" si="11"/>
        <v>1</v>
      </c>
    </row>
    <row r="163" spans="2:6" x14ac:dyDescent="0.2">
      <c r="B163">
        <f t="shared" ca="1" si="8"/>
        <v>0.66082724557662997</v>
      </c>
      <c r="C163">
        <f t="shared" ca="1" si="8"/>
        <v>2.2375037924522445E-3</v>
      </c>
      <c r="D163">
        <f t="shared" ca="1" si="9"/>
        <v>0.43669264849639561</v>
      </c>
      <c r="E163">
        <f t="shared" ca="1" si="10"/>
        <v>5.0064232212381767E-6</v>
      </c>
      <c r="F163">
        <f t="shared" ca="1" si="11"/>
        <v>1</v>
      </c>
    </row>
    <row r="164" spans="2:6" x14ac:dyDescent="0.2">
      <c r="B164">
        <f t="shared" ca="1" si="8"/>
        <v>-0.95467370080640745</v>
      </c>
      <c r="C164">
        <f t="shared" ca="1" si="8"/>
        <v>-0.78978838305484511</v>
      </c>
      <c r="D164">
        <f t="shared" ca="1" si="9"/>
        <v>0.91140187501140202</v>
      </c>
      <c r="E164">
        <f t="shared" ca="1" si="10"/>
        <v>0.62376569000838678</v>
      </c>
      <c r="F164">
        <f t="shared" ca="1" si="11"/>
        <v>0</v>
      </c>
    </row>
    <row r="165" spans="2:6" x14ac:dyDescent="0.2">
      <c r="B165">
        <f t="shared" ca="1" si="8"/>
        <v>0.27564913976686811</v>
      </c>
      <c r="C165">
        <f t="shared" ca="1" si="8"/>
        <v>-0.37608285855972179</v>
      </c>
      <c r="D165">
        <f t="shared" ca="1" si="9"/>
        <v>7.5982448254214394E-2</v>
      </c>
      <c r="E165">
        <f t="shared" ca="1" si="10"/>
        <v>0.1414383165024517</v>
      </c>
      <c r="F165">
        <f t="shared" ca="1" si="11"/>
        <v>1</v>
      </c>
    </row>
    <row r="166" spans="2:6" x14ac:dyDescent="0.2">
      <c r="B166">
        <f t="shared" ca="1" si="8"/>
        <v>-0.10986139834628594</v>
      </c>
      <c r="C166">
        <f t="shared" ca="1" si="8"/>
        <v>-0.30878213148314204</v>
      </c>
      <c r="D166">
        <f t="shared" ca="1" si="9"/>
        <v>1.2069526846601319E-2</v>
      </c>
      <c r="E166">
        <f t="shared" ca="1" si="10"/>
        <v>9.5346404723272424E-2</v>
      </c>
      <c r="F166">
        <f t="shared" ca="1" si="11"/>
        <v>1</v>
      </c>
    </row>
    <row r="167" spans="2:6" x14ac:dyDescent="0.2">
      <c r="B167">
        <f t="shared" ca="1" si="8"/>
        <v>-0.50742978433514341</v>
      </c>
      <c r="C167">
        <f t="shared" ca="1" si="8"/>
        <v>0.78009646622479689</v>
      </c>
      <c r="D167">
        <f t="shared" ca="1" si="9"/>
        <v>0.25748498603041015</v>
      </c>
      <c r="E167">
        <f t="shared" ca="1" si="10"/>
        <v>0.60855049661641569</v>
      </c>
      <c r="F167">
        <f t="shared" ca="1" si="11"/>
        <v>1</v>
      </c>
    </row>
    <row r="168" spans="2:6" x14ac:dyDescent="0.2">
      <c r="B168">
        <f t="shared" ca="1" si="8"/>
        <v>-0.44767411629224085</v>
      </c>
      <c r="C168">
        <f t="shared" ca="1" si="8"/>
        <v>0.56347705759837718</v>
      </c>
      <c r="D168">
        <f t="shared" ca="1" si="9"/>
        <v>0.2004121143980388</v>
      </c>
      <c r="E168">
        <f t="shared" ca="1" si="10"/>
        <v>0.31750639443972489</v>
      </c>
      <c r="F168">
        <f t="shared" ca="1" si="11"/>
        <v>1</v>
      </c>
    </row>
    <row r="169" spans="2:6" x14ac:dyDescent="0.2">
      <c r="B169">
        <f t="shared" ca="1" si="8"/>
        <v>0.22381307412444262</v>
      </c>
      <c r="C169">
        <f t="shared" ca="1" si="8"/>
        <v>-0.18317843774380149</v>
      </c>
      <c r="D169">
        <f t="shared" ca="1" si="9"/>
        <v>5.0092292149033248E-2</v>
      </c>
      <c r="E169">
        <f t="shared" ca="1" si="10"/>
        <v>3.3554340054259758E-2</v>
      </c>
      <c r="F169">
        <f t="shared" ca="1" si="11"/>
        <v>1</v>
      </c>
    </row>
    <row r="170" spans="2:6" x14ac:dyDescent="0.2">
      <c r="B170">
        <f t="shared" ca="1" si="8"/>
        <v>0.23385599464741347</v>
      </c>
      <c r="C170">
        <f t="shared" ca="1" si="8"/>
        <v>0.55607431885152736</v>
      </c>
      <c r="D170">
        <f t="shared" ca="1" si="9"/>
        <v>5.4688626232531075E-2</v>
      </c>
      <c r="E170">
        <f t="shared" ca="1" si="10"/>
        <v>0.3092186480861901</v>
      </c>
      <c r="F170">
        <f t="shared" ca="1" si="11"/>
        <v>1</v>
      </c>
    </row>
    <row r="171" spans="2:6" x14ac:dyDescent="0.2">
      <c r="B171">
        <f t="shared" ca="1" si="8"/>
        <v>0.65518947035915587</v>
      </c>
      <c r="C171">
        <f t="shared" ca="1" si="8"/>
        <v>-0.78080732336357994</v>
      </c>
      <c r="D171">
        <f t="shared" ca="1" si="9"/>
        <v>0.42927324206951117</v>
      </c>
      <c r="E171">
        <f t="shared" ca="1" si="10"/>
        <v>0.60966007621819807</v>
      </c>
      <c r="F171">
        <f t="shared" ca="1" si="11"/>
        <v>0</v>
      </c>
    </row>
    <row r="172" spans="2:6" x14ac:dyDescent="0.2">
      <c r="B172">
        <f t="shared" ca="1" si="8"/>
        <v>-1.9736694318858161E-2</v>
      </c>
      <c r="C172">
        <f t="shared" ca="1" si="8"/>
        <v>0.56192063798850755</v>
      </c>
      <c r="D172">
        <f t="shared" ca="1" si="9"/>
        <v>3.8953710263604801E-4</v>
      </c>
      <c r="E172">
        <f t="shared" ca="1" si="10"/>
        <v>0.31575480339741135</v>
      </c>
      <c r="F172">
        <f t="shared" ca="1" si="11"/>
        <v>1</v>
      </c>
    </row>
    <row r="173" spans="2:6" x14ac:dyDescent="0.2">
      <c r="B173">
        <f t="shared" ca="1" si="8"/>
        <v>-0.71913854913221242</v>
      </c>
      <c r="C173">
        <f t="shared" ca="1" si="8"/>
        <v>-0.83332859823323657</v>
      </c>
      <c r="D173">
        <f t="shared" ca="1" si="9"/>
        <v>0.5171602528479835</v>
      </c>
      <c r="E173">
        <f t="shared" ca="1" si="10"/>
        <v>0.69443655263337101</v>
      </c>
      <c r="F173">
        <f t="shared" ca="1" si="11"/>
        <v>0</v>
      </c>
    </row>
    <row r="174" spans="2:6" x14ac:dyDescent="0.2">
      <c r="B174">
        <f t="shared" ca="1" si="8"/>
        <v>3.5349227609523304E-2</v>
      </c>
      <c r="C174">
        <f t="shared" ca="1" si="8"/>
        <v>0.44929269342958222</v>
      </c>
      <c r="D174">
        <f t="shared" ca="1" si="9"/>
        <v>1.2495678925898846E-3</v>
      </c>
      <c r="E174">
        <f t="shared" ca="1" si="10"/>
        <v>0.20186392436920855</v>
      </c>
      <c r="F174">
        <f t="shared" ca="1" si="11"/>
        <v>1</v>
      </c>
    </row>
    <row r="175" spans="2:6" x14ac:dyDescent="0.2">
      <c r="B175">
        <f t="shared" ca="1" si="8"/>
        <v>-0.7747360425390466</v>
      </c>
      <c r="C175">
        <f t="shared" ca="1" si="8"/>
        <v>-0.98253755765572559</v>
      </c>
      <c r="D175">
        <f t="shared" ca="1" si="9"/>
        <v>0.60021593560906339</v>
      </c>
      <c r="E175">
        <f t="shared" ca="1" si="10"/>
        <v>0.9653800522040783</v>
      </c>
      <c r="F175">
        <f t="shared" ca="1" si="11"/>
        <v>0</v>
      </c>
    </row>
    <row r="176" spans="2:6" x14ac:dyDescent="0.2">
      <c r="B176">
        <f t="shared" ca="1" si="8"/>
        <v>-0.68610729759535549</v>
      </c>
      <c r="C176">
        <f t="shared" ca="1" si="8"/>
        <v>0.2796718453034408</v>
      </c>
      <c r="D176">
        <f t="shared" ca="1" si="9"/>
        <v>0.47074322381360173</v>
      </c>
      <c r="E176">
        <f t="shared" ca="1" si="10"/>
        <v>7.8216341055431723E-2</v>
      </c>
      <c r="F176">
        <f t="shared" ca="1" si="11"/>
        <v>1</v>
      </c>
    </row>
    <row r="177" spans="2:6" x14ac:dyDescent="0.2">
      <c r="B177">
        <f t="shared" ca="1" si="8"/>
        <v>-0.36123412974216129</v>
      </c>
      <c r="C177">
        <f t="shared" ca="1" si="8"/>
        <v>-0.56487950314751822</v>
      </c>
      <c r="D177">
        <f t="shared" ca="1" si="9"/>
        <v>0.13049009649057661</v>
      </c>
      <c r="E177">
        <f t="shared" ca="1" si="10"/>
        <v>0.31908885307618706</v>
      </c>
      <c r="F177">
        <f t="shared" ca="1" si="11"/>
        <v>1</v>
      </c>
    </row>
    <row r="178" spans="2:6" x14ac:dyDescent="0.2">
      <c r="B178">
        <f t="shared" ca="1" si="8"/>
        <v>-0.37819930752054809</v>
      </c>
      <c r="C178">
        <f t="shared" ca="1" si="8"/>
        <v>-0.93335177209899145</v>
      </c>
      <c r="D178">
        <f t="shared" ca="1" si="9"/>
        <v>0.14303471620902211</v>
      </c>
      <c r="E178">
        <f t="shared" ca="1" si="10"/>
        <v>0.87114553048032772</v>
      </c>
      <c r="F178">
        <f t="shared" ca="1" si="11"/>
        <v>0</v>
      </c>
    </row>
    <row r="179" spans="2:6" x14ac:dyDescent="0.2">
      <c r="B179">
        <f t="shared" ca="1" si="8"/>
        <v>-0.70857471914531622</v>
      </c>
      <c r="C179">
        <f t="shared" ca="1" si="8"/>
        <v>7.9487474215361731E-2</v>
      </c>
      <c r="D179">
        <f t="shared" ca="1" si="9"/>
        <v>0.50207813261186374</v>
      </c>
      <c r="E179">
        <f t="shared" ca="1" si="10"/>
        <v>6.3182585571377962E-3</v>
      </c>
      <c r="F179">
        <f t="shared" ca="1" si="11"/>
        <v>1</v>
      </c>
    </row>
    <row r="180" spans="2:6" x14ac:dyDescent="0.2">
      <c r="B180">
        <f t="shared" ca="1" si="8"/>
        <v>-0.97666957141719513</v>
      </c>
      <c r="C180">
        <f t="shared" ca="1" si="8"/>
        <v>0.86495557046703109</v>
      </c>
      <c r="D180">
        <f t="shared" ca="1" si="9"/>
        <v>0.95388345173224764</v>
      </c>
      <c r="E180">
        <f t="shared" ca="1" si="10"/>
        <v>0.7481481388819472</v>
      </c>
      <c r="F180">
        <f t="shared" ca="1" si="11"/>
        <v>0</v>
      </c>
    </row>
    <row r="181" spans="2:6" x14ac:dyDescent="0.2">
      <c r="B181">
        <f t="shared" ca="1" si="8"/>
        <v>-0.43440614144139889</v>
      </c>
      <c r="C181">
        <f t="shared" ca="1" si="8"/>
        <v>-0.14483466154748892</v>
      </c>
      <c r="D181">
        <f t="shared" ca="1" si="9"/>
        <v>0.18870869572200466</v>
      </c>
      <c r="E181">
        <f t="shared" ca="1" si="10"/>
        <v>2.0977079185575665E-2</v>
      </c>
      <c r="F181">
        <f t="shared" ca="1" si="11"/>
        <v>1</v>
      </c>
    </row>
    <row r="182" spans="2:6" x14ac:dyDescent="0.2">
      <c r="B182">
        <f t="shared" ca="1" si="8"/>
        <v>-0.4444126474336465</v>
      </c>
      <c r="C182">
        <f t="shared" ca="1" si="8"/>
        <v>-0.59281647685930117</v>
      </c>
      <c r="D182">
        <f t="shared" ca="1" si="9"/>
        <v>0.19750260119898258</v>
      </c>
      <c r="E182">
        <f t="shared" ca="1" si="10"/>
        <v>0.35143137523587437</v>
      </c>
      <c r="F182">
        <f t="shared" ca="1" si="11"/>
        <v>1</v>
      </c>
    </row>
    <row r="183" spans="2:6" x14ac:dyDescent="0.2">
      <c r="B183">
        <f t="shared" ca="1" si="8"/>
        <v>-0.84532046097322389</v>
      </c>
      <c r="C183">
        <f t="shared" ca="1" si="8"/>
        <v>-0.61141367499378996</v>
      </c>
      <c r="D183">
        <f t="shared" ca="1" si="9"/>
        <v>0.71456668173998372</v>
      </c>
      <c r="E183">
        <f t="shared" ca="1" si="10"/>
        <v>0.37382668196941182</v>
      </c>
      <c r="F183">
        <f t="shared" ca="1" si="11"/>
        <v>0</v>
      </c>
    </row>
    <row r="184" spans="2:6" x14ac:dyDescent="0.2">
      <c r="B184">
        <f t="shared" ca="1" si="8"/>
        <v>0.63636398974956698</v>
      </c>
      <c r="C184">
        <f t="shared" ca="1" si="8"/>
        <v>0.72019504028611903</v>
      </c>
      <c r="D184">
        <f t="shared" ca="1" si="9"/>
        <v>0.40495912744998697</v>
      </c>
      <c r="E184">
        <f t="shared" ca="1" si="10"/>
        <v>0.5186808960527246</v>
      </c>
      <c r="F184">
        <f t="shared" ca="1" si="11"/>
        <v>1</v>
      </c>
    </row>
    <row r="185" spans="2:6" x14ac:dyDescent="0.2">
      <c r="B185">
        <f t="shared" ca="1" si="8"/>
        <v>-0.14939862980619045</v>
      </c>
      <c r="C185">
        <f t="shared" ca="1" si="8"/>
        <v>0.5575460292916421</v>
      </c>
      <c r="D185">
        <f t="shared" ca="1" si="9"/>
        <v>2.2319950587967138E-2</v>
      </c>
      <c r="E185">
        <f t="shared" ca="1" si="10"/>
        <v>0.31085757477887666</v>
      </c>
      <c r="F185">
        <f t="shared" ca="1" si="11"/>
        <v>1</v>
      </c>
    </row>
    <row r="186" spans="2:6" x14ac:dyDescent="0.2">
      <c r="B186">
        <f t="shared" ca="1" si="8"/>
        <v>-0.73771308288544746</v>
      </c>
      <c r="C186">
        <f t="shared" ca="1" si="8"/>
        <v>0.52811348842000361</v>
      </c>
      <c r="D186">
        <f t="shared" ca="1" si="9"/>
        <v>0.54422059266035105</v>
      </c>
      <c r="E186">
        <f t="shared" ca="1" si="10"/>
        <v>0.27890385665114531</v>
      </c>
      <c r="F186">
        <f t="shared" ca="1" si="11"/>
        <v>1</v>
      </c>
    </row>
    <row r="187" spans="2:6" x14ac:dyDescent="0.2">
      <c r="B187">
        <f t="shared" ca="1" si="8"/>
        <v>-0.46204414107734837</v>
      </c>
      <c r="C187">
        <f t="shared" ca="1" si="8"/>
        <v>0.79987531948292379</v>
      </c>
      <c r="D187">
        <f t="shared" ca="1" si="9"/>
        <v>0.2134847883039046</v>
      </c>
      <c r="E187">
        <f t="shared" ca="1" si="10"/>
        <v>0.63980052671790943</v>
      </c>
      <c r="F187">
        <f t="shared" ca="1" si="11"/>
        <v>1</v>
      </c>
    </row>
    <row r="188" spans="2:6" x14ac:dyDescent="0.2">
      <c r="B188">
        <f t="shared" ca="1" si="8"/>
        <v>-0.25009788010970246</v>
      </c>
      <c r="C188">
        <f t="shared" ca="1" si="8"/>
        <v>0.88580012782329121</v>
      </c>
      <c r="D188">
        <f t="shared" ca="1" si="9"/>
        <v>6.2548949635367113E-2</v>
      </c>
      <c r="E188">
        <f t="shared" ca="1" si="10"/>
        <v>0.78464186645175904</v>
      </c>
      <c r="F188">
        <f t="shared" ca="1" si="11"/>
        <v>1</v>
      </c>
    </row>
    <row r="189" spans="2:6" x14ac:dyDescent="0.2">
      <c r="B189">
        <f t="shared" ca="1" si="8"/>
        <v>0.78673102342881607</v>
      </c>
      <c r="C189">
        <f t="shared" ca="1" si="8"/>
        <v>0.68962705493143472</v>
      </c>
      <c r="D189">
        <f t="shared" ca="1" si="9"/>
        <v>0.61894570322535236</v>
      </c>
      <c r="E189">
        <f t="shared" ca="1" si="10"/>
        <v>0.47558547489340408</v>
      </c>
      <c r="F189">
        <f t="shared" ca="1" si="11"/>
        <v>0</v>
      </c>
    </row>
    <row r="190" spans="2:6" x14ac:dyDescent="0.2">
      <c r="B190">
        <f t="shared" ca="1" si="8"/>
        <v>0.48694621379700997</v>
      </c>
      <c r="C190">
        <f t="shared" ca="1" si="8"/>
        <v>0.72208177765700055</v>
      </c>
      <c r="D190">
        <f t="shared" ca="1" si="9"/>
        <v>0.23711661513124335</v>
      </c>
      <c r="E190">
        <f t="shared" ca="1" si="10"/>
        <v>0.52140209362429402</v>
      </c>
      <c r="F190">
        <f t="shared" ca="1" si="11"/>
        <v>1</v>
      </c>
    </row>
    <row r="191" spans="2:6" x14ac:dyDescent="0.2">
      <c r="B191">
        <f t="shared" ca="1" si="8"/>
        <v>-0.31556659170056522</v>
      </c>
      <c r="C191">
        <f t="shared" ca="1" si="8"/>
        <v>-0.80130900790153681</v>
      </c>
      <c r="D191">
        <f t="shared" ca="1" si="9"/>
        <v>9.9582273797511237E-2</v>
      </c>
      <c r="E191">
        <f t="shared" ca="1" si="10"/>
        <v>0.64209612614414513</v>
      </c>
      <c r="F191">
        <f t="shared" ca="1" si="11"/>
        <v>1</v>
      </c>
    </row>
    <row r="192" spans="2:6" x14ac:dyDescent="0.2">
      <c r="B192">
        <f t="shared" ca="1" si="8"/>
        <v>0.91025456732119259</v>
      </c>
      <c r="C192">
        <f t="shared" ca="1" si="8"/>
        <v>0.89978819510616859</v>
      </c>
      <c r="D192">
        <f t="shared" ca="1" si="9"/>
        <v>0.82856337732909158</v>
      </c>
      <c r="E192">
        <f t="shared" ca="1" si="10"/>
        <v>0.80961879605241649</v>
      </c>
      <c r="F192">
        <f t="shared" ca="1" si="11"/>
        <v>0</v>
      </c>
    </row>
    <row r="193" spans="2:6" x14ac:dyDescent="0.2">
      <c r="B193">
        <f t="shared" ca="1" si="8"/>
        <v>0.56446497024630382</v>
      </c>
      <c r="C193">
        <f t="shared" ca="1" si="8"/>
        <v>-0.93109568997275627</v>
      </c>
      <c r="D193">
        <f t="shared" ca="1" si="9"/>
        <v>0.31862070263516068</v>
      </c>
      <c r="E193">
        <f t="shared" ca="1" si="10"/>
        <v>0.86693918388584301</v>
      </c>
      <c r="F193">
        <f t="shared" ca="1" si="11"/>
        <v>0</v>
      </c>
    </row>
    <row r="194" spans="2:6" x14ac:dyDescent="0.2">
      <c r="B194">
        <f t="shared" ca="1" si="8"/>
        <v>0.60930243475909718</v>
      </c>
      <c r="C194">
        <f t="shared" ca="1" si="8"/>
        <v>-0.81102938968358296</v>
      </c>
      <c r="D194">
        <f t="shared" ca="1" si="9"/>
        <v>0.37124945700336387</v>
      </c>
      <c r="E194">
        <f t="shared" ca="1" si="10"/>
        <v>0.65776867093052505</v>
      </c>
      <c r="F194">
        <f t="shared" ca="1" si="11"/>
        <v>0</v>
      </c>
    </row>
    <row r="195" spans="2:6" x14ac:dyDescent="0.2">
      <c r="B195">
        <f t="shared" ca="1" si="8"/>
        <v>-0.70432409681554264</v>
      </c>
      <c r="C195">
        <f t="shared" ca="1" si="8"/>
        <v>-0.91563895550871122</v>
      </c>
      <c r="D195">
        <f t="shared" ca="1" si="9"/>
        <v>0.49607243335502987</v>
      </c>
      <c r="E195">
        <f t="shared" ca="1" si="10"/>
        <v>0.83839469684508361</v>
      </c>
      <c r="F195">
        <f t="shared" ca="1" si="11"/>
        <v>0</v>
      </c>
    </row>
    <row r="196" spans="2:6" x14ac:dyDescent="0.2">
      <c r="B196">
        <f t="shared" ca="1" si="8"/>
        <v>0.8075929315893613</v>
      </c>
      <c r="C196">
        <f t="shared" ca="1" si="8"/>
        <v>0.69761638496707601</v>
      </c>
      <c r="D196">
        <f t="shared" ca="1" si="9"/>
        <v>0.65220634315309878</v>
      </c>
      <c r="E196">
        <f t="shared" ca="1" si="10"/>
        <v>0.48666862057453159</v>
      </c>
      <c r="F196">
        <f t="shared" ca="1" si="11"/>
        <v>0</v>
      </c>
    </row>
    <row r="197" spans="2:6" x14ac:dyDescent="0.2">
      <c r="B197">
        <f t="shared" ref="B197:C260" ca="1" si="12">-1 + RAND() * 2</f>
        <v>-0.88253056675242947</v>
      </c>
      <c r="C197">
        <f t="shared" ca="1" si="12"/>
        <v>-0.18861844607810907</v>
      </c>
      <c r="D197">
        <f t="shared" ref="D197:D260" ca="1" si="13">B197^2</f>
        <v>0.77886020125236433</v>
      </c>
      <c r="E197">
        <f t="shared" ref="E197:E260" ca="1" si="14">C197^2</f>
        <v>3.5576918200920536E-2</v>
      </c>
      <c r="F197">
        <f t="shared" ref="F197:F260" ca="1" si="15">IF(D197+E197&lt;=1,1,0)</f>
        <v>1</v>
      </c>
    </row>
    <row r="198" spans="2:6" x14ac:dyDescent="0.2">
      <c r="B198">
        <f t="shared" ca="1" si="12"/>
        <v>-0.88629109881462509</v>
      </c>
      <c r="C198">
        <f t="shared" ca="1" si="12"/>
        <v>0.42766359551687172</v>
      </c>
      <c r="D198">
        <f t="shared" ca="1" si="13"/>
        <v>0.78551191183803548</v>
      </c>
      <c r="E198">
        <f t="shared" ca="1" si="14"/>
        <v>0.18289615093041847</v>
      </c>
      <c r="F198">
        <f t="shared" ca="1" si="15"/>
        <v>1</v>
      </c>
    </row>
    <row r="199" spans="2:6" x14ac:dyDescent="0.2">
      <c r="B199">
        <f t="shared" ca="1" si="12"/>
        <v>0.2490889409735022</v>
      </c>
      <c r="C199">
        <f t="shared" ca="1" si="12"/>
        <v>-0.31016676274842969</v>
      </c>
      <c r="D199">
        <f t="shared" ca="1" si="13"/>
        <v>6.2045300515300862E-2</v>
      </c>
      <c r="E199">
        <f t="shared" ca="1" si="14"/>
        <v>9.6203420713840679E-2</v>
      </c>
      <c r="F199">
        <f t="shared" ca="1" si="15"/>
        <v>1</v>
      </c>
    </row>
    <row r="200" spans="2:6" x14ac:dyDescent="0.2">
      <c r="B200">
        <f t="shared" ca="1" si="12"/>
        <v>0.67941931047807946</v>
      </c>
      <c r="C200">
        <f t="shared" ca="1" si="12"/>
        <v>-0.41164084996933581</v>
      </c>
      <c r="D200">
        <f t="shared" ca="1" si="13"/>
        <v>0.46161059945050892</v>
      </c>
      <c r="E200">
        <f t="shared" ca="1" si="14"/>
        <v>0.16944818936347722</v>
      </c>
      <c r="F200">
        <f t="shared" ca="1" si="15"/>
        <v>1</v>
      </c>
    </row>
    <row r="201" spans="2:6" x14ac:dyDescent="0.2">
      <c r="B201">
        <f t="shared" ca="1" si="12"/>
        <v>0.52877976908492008</v>
      </c>
      <c r="C201">
        <f t="shared" ca="1" si="12"/>
        <v>1.2653742098811316E-2</v>
      </c>
      <c r="D201">
        <f t="shared" ca="1" si="13"/>
        <v>0.27960804419350138</v>
      </c>
      <c r="E201">
        <f t="shared" ca="1" si="14"/>
        <v>1.601171891032298E-4</v>
      </c>
      <c r="F201">
        <f t="shared" ca="1" si="15"/>
        <v>1</v>
      </c>
    </row>
    <row r="202" spans="2:6" x14ac:dyDescent="0.2">
      <c r="B202">
        <f t="shared" ca="1" si="12"/>
        <v>0.15968349063365239</v>
      </c>
      <c r="C202">
        <f t="shared" ca="1" si="12"/>
        <v>0.80573001638899067</v>
      </c>
      <c r="D202">
        <f t="shared" ca="1" si="13"/>
        <v>2.549881718094775E-2</v>
      </c>
      <c r="E202">
        <f t="shared" ca="1" si="14"/>
        <v>0.64920085931020322</v>
      </c>
      <c r="F202">
        <f t="shared" ca="1" si="15"/>
        <v>1</v>
      </c>
    </row>
    <row r="203" spans="2:6" x14ac:dyDescent="0.2">
      <c r="B203">
        <f t="shared" ca="1" si="12"/>
        <v>0.24591112937347925</v>
      </c>
      <c r="C203">
        <f t="shared" ca="1" si="12"/>
        <v>-1.5965625292303054E-2</v>
      </c>
      <c r="D203">
        <f t="shared" ca="1" si="13"/>
        <v>6.0472283549740054E-2</v>
      </c>
      <c r="E203">
        <f t="shared" ca="1" si="14"/>
        <v>2.5490119097422697E-4</v>
      </c>
      <c r="F203">
        <f t="shared" ca="1" si="15"/>
        <v>1</v>
      </c>
    </row>
    <row r="204" spans="2:6" x14ac:dyDescent="0.2">
      <c r="B204">
        <f t="shared" ca="1" si="12"/>
        <v>-0.97405227883055256</v>
      </c>
      <c r="C204">
        <f t="shared" ca="1" si="12"/>
        <v>-0.31436319124123124</v>
      </c>
      <c r="D204">
        <f t="shared" ca="1" si="13"/>
        <v>0.94877784189499248</v>
      </c>
      <c r="E204">
        <f t="shared" ca="1" si="14"/>
        <v>9.882421600737093E-2</v>
      </c>
      <c r="F204">
        <f t="shared" ca="1" si="15"/>
        <v>0</v>
      </c>
    </row>
    <row r="205" spans="2:6" x14ac:dyDescent="0.2">
      <c r="B205">
        <f t="shared" ca="1" si="12"/>
        <v>-0.27832613359429859</v>
      </c>
      <c r="C205">
        <f t="shared" ca="1" si="12"/>
        <v>-0.24930286911526589</v>
      </c>
      <c r="D205">
        <f t="shared" ca="1" si="13"/>
        <v>7.7465436641551338E-2</v>
      </c>
      <c r="E205">
        <f t="shared" ca="1" si="14"/>
        <v>6.2151920549103394E-2</v>
      </c>
      <c r="F205">
        <f t="shared" ca="1" si="15"/>
        <v>1</v>
      </c>
    </row>
    <row r="206" spans="2:6" x14ac:dyDescent="0.2">
      <c r="B206">
        <f t="shared" ca="1" si="12"/>
        <v>-0.8700752357150443</v>
      </c>
      <c r="C206">
        <f t="shared" ca="1" si="12"/>
        <v>0.51208342753956759</v>
      </c>
      <c r="D206">
        <f t="shared" ca="1" si="13"/>
        <v>0.75703091580458992</v>
      </c>
      <c r="E206">
        <f t="shared" ca="1" si="14"/>
        <v>0.26222943676067156</v>
      </c>
      <c r="F206">
        <f t="shared" ca="1" si="15"/>
        <v>0</v>
      </c>
    </row>
    <row r="207" spans="2:6" x14ac:dyDescent="0.2">
      <c r="B207">
        <f t="shared" ca="1" si="12"/>
        <v>0.42777085639388046</v>
      </c>
      <c r="C207">
        <f t="shared" ca="1" si="12"/>
        <v>0.79244101126946931</v>
      </c>
      <c r="D207">
        <f t="shared" ca="1" si="13"/>
        <v>0.1829879055799539</v>
      </c>
      <c r="E207">
        <f t="shared" ca="1" si="14"/>
        <v>0.62796275634177923</v>
      </c>
      <c r="F207">
        <f t="shared" ca="1" si="15"/>
        <v>1</v>
      </c>
    </row>
    <row r="208" spans="2:6" x14ac:dyDescent="0.2">
      <c r="B208">
        <f t="shared" ca="1" si="12"/>
        <v>-0.54129319121836561</v>
      </c>
      <c r="C208">
        <f t="shared" ca="1" si="12"/>
        <v>-0.72479947905304276</v>
      </c>
      <c r="D208">
        <f t="shared" ca="1" si="13"/>
        <v>0.29299831885936212</v>
      </c>
      <c r="E208">
        <f t="shared" ca="1" si="14"/>
        <v>0.52533428483556222</v>
      </c>
      <c r="F208">
        <f t="shared" ca="1" si="15"/>
        <v>1</v>
      </c>
    </row>
    <row r="209" spans="2:6" x14ac:dyDescent="0.2">
      <c r="B209">
        <f t="shared" ca="1" si="12"/>
        <v>-0.86688621846738512</v>
      </c>
      <c r="C209">
        <f t="shared" ca="1" si="12"/>
        <v>-0.34713421264840449</v>
      </c>
      <c r="D209">
        <f t="shared" ca="1" si="13"/>
        <v>0.75149171576868301</v>
      </c>
      <c r="E209">
        <f t="shared" ca="1" si="14"/>
        <v>0.12050216159102771</v>
      </c>
      <c r="F209">
        <f t="shared" ca="1" si="15"/>
        <v>1</v>
      </c>
    </row>
    <row r="210" spans="2:6" x14ac:dyDescent="0.2">
      <c r="B210">
        <f t="shared" ca="1" si="12"/>
        <v>0.55179251160308818</v>
      </c>
      <c r="C210">
        <f t="shared" ca="1" si="12"/>
        <v>0.46255523132808385</v>
      </c>
      <c r="D210">
        <f t="shared" ca="1" si="13"/>
        <v>0.30447497586124422</v>
      </c>
      <c r="E210">
        <f t="shared" ca="1" si="14"/>
        <v>0.21395734202897715</v>
      </c>
      <c r="F210">
        <f t="shared" ca="1" si="15"/>
        <v>1</v>
      </c>
    </row>
    <row r="211" spans="2:6" x14ac:dyDescent="0.2">
      <c r="B211">
        <f t="shared" ca="1" si="12"/>
        <v>-1.1913308080151674E-2</v>
      </c>
      <c r="C211">
        <f t="shared" ca="1" si="12"/>
        <v>-0.25901978674894344</v>
      </c>
      <c r="D211">
        <f t="shared" ca="1" si="13"/>
        <v>1.4192690941260719E-4</v>
      </c>
      <c r="E211">
        <f t="shared" ca="1" si="14"/>
        <v>6.7091249927468136E-2</v>
      </c>
      <c r="F211">
        <f t="shared" ca="1" si="15"/>
        <v>1</v>
      </c>
    </row>
    <row r="212" spans="2:6" x14ac:dyDescent="0.2">
      <c r="B212">
        <f t="shared" ca="1" si="12"/>
        <v>0.78165327610529722</v>
      </c>
      <c r="C212">
        <f t="shared" ca="1" si="12"/>
        <v>0.89586442648715736</v>
      </c>
      <c r="D212">
        <f t="shared" ca="1" si="13"/>
        <v>0.61098184404614397</v>
      </c>
      <c r="E212">
        <f t="shared" ca="1" si="14"/>
        <v>0.80257307064516337</v>
      </c>
      <c r="F212">
        <f t="shared" ca="1" si="15"/>
        <v>0</v>
      </c>
    </row>
    <row r="213" spans="2:6" x14ac:dyDescent="0.2">
      <c r="B213">
        <f t="shared" ca="1" si="12"/>
        <v>-0.55947916693592359</v>
      </c>
      <c r="C213">
        <f t="shared" ca="1" si="12"/>
        <v>-0.89462239891715778</v>
      </c>
      <c r="D213">
        <f t="shared" ca="1" si="13"/>
        <v>0.31301693823531507</v>
      </c>
      <c r="E213">
        <f t="shared" ca="1" si="14"/>
        <v>0.80034923664429014</v>
      </c>
      <c r="F213">
        <f t="shared" ca="1" si="15"/>
        <v>0</v>
      </c>
    </row>
    <row r="214" spans="2:6" x14ac:dyDescent="0.2">
      <c r="B214">
        <f t="shared" ca="1" si="12"/>
        <v>0.50338234267367699</v>
      </c>
      <c r="C214">
        <f t="shared" ca="1" si="12"/>
        <v>0.97467481204460737</v>
      </c>
      <c r="D214">
        <f t="shared" ca="1" si="13"/>
        <v>0.25339378291563919</v>
      </c>
      <c r="E214">
        <f t="shared" ca="1" si="14"/>
        <v>0.94999098923419067</v>
      </c>
      <c r="F214">
        <f t="shared" ca="1" si="15"/>
        <v>0</v>
      </c>
    </row>
    <row r="215" spans="2:6" x14ac:dyDescent="0.2">
      <c r="B215">
        <f t="shared" ca="1" si="12"/>
        <v>1.8052395779138308E-2</v>
      </c>
      <c r="C215">
        <f t="shared" ca="1" si="12"/>
        <v>-0.74243994552886838</v>
      </c>
      <c r="D215">
        <f t="shared" ca="1" si="13"/>
        <v>3.2588899336665058E-4</v>
      </c>
      <c r="E215">
        <f t="shared" ca="1" si="14"/>
        <v>0.55121707271690901</v>
      </c>
      <c r="F215">
        <f t="shared" ca="1" si="15"/>
        <v>1</v>
      </c>
    </row>
    <row r="216" spans="2:6" x14ac:dyDescent="0.2">
      <c r="B216">
        <f t="shared" ca="1" si="12"/>
        <v>0.42583552226054566</v>
      </c>
      <c r="C216">
        <f t="shared" ca="1" si="12"/>
        <v>-0.10431313772579331</v>
      </c>
      <c r="D216">
        <f t="shared" ca="1" si="13"/>
        <v>0.18133589201891168</v>
      </c>
      <c r="E216">
        <f t="shared" ca="1" si="14"/>
        <v>1.0881230702200324E-2</v>
      </c>
      <c r="F216">
        <f t="shared" ca="1" si="15"/>
        <v>1</v>
      </c>
    </row>
    <row r="217" spans="2:6" x14ac:dyDescent="0.2">
      <c r="B217">
        <f t="shared" ca="1" si="12"/>
        <v>-0.69004084097196494</v>
      </c>
      <c r="C217">
        <f t="shared" ca="1" si="12"/>
        <v>2.6061343352178357E-2</v>
      </c>
      <c r="D217">
        <f t="shared" ca="1" si="13"/>
        <v>0.47615636220929664</v>
      </c>
      <c r="E217">
        <f t="shared" ca="1" si="14"/>
        <v>6.7919361732013102E-4</v>
      </c>
      <c r="F217">
        <f t="shared" ca="1" si="15"/>
        <v>1</v>
      </c>
    </row>
    <row r="218" spans="2:6" x14ac:dyDescent="0.2">
      <c r="B218">
        <f t="shared" ca="1" si="12"/>
        <v>-0.96375392340057497</v>
      </c>
      <c r="C218">
        <f t="shared" ca="1" si="12"/>
        <v>-0.18873750793551514</v>
      </c>
      <c r="D218">
        <f t="shared" ca="1" si="13"/>
        <v>0.92882162487000131</v>
      </c>
      <c r="E218">
        <f t="shared" ca="1" si="14"/>
        <v>3.5621846901708637E-2</v>
      </c>
      <c r="F218">
        <f t="shared" ca="1" si="15"/>
        <v>1</v>
      </c>
    </row>
    <row r="219" spans="2:6" x14ac:dyDescent="0.2">
      <c r="B219">
        <f t="shared" ca="1" si="12"/>
        <v>-0.53576014965579066</v>
      </c>
      <c r="C219">
        <f t="shared" ca="1" si="12"/>
        <v>0.58326639924935209</v>
      </c>
      <c r="D219">
        <f t="shared" ca="1" si="13"/>
        <v>0.28703893795919522</v>
      </c>
      <c r="E219">
        <f t="shared" ca="1" si="14"/>
        <v>0.34019969249330456</v>
      </c>
      <c r="F219">
        <f t="shared" ca="1" si="15"/>
        <v>1</v>
      </c>
    </row>
    <row r="220" spans="2:6" x14ac:dyDescent="0.2">
      <c r="B220">
        <f t="shared" ca="1" si="12"/>
        <v>0.88514479027904081</v>
      </c>
      <c r="C220">
        <f t="shared" ca="1" si="12"/>
        <v>-9.4935676737993191E-2</v>
      </c>
      <c r="D220">
        <f t="shared" ca="1" si="13"/>
        <v>0.78348129975812708</v>
      </c>
      <c r="E220">
        <f t="shared" ca="1" si="14"/>
        <v>9.0127827177007413E-3</v>
      </c>
      <c r="F220">
        <f t="shared" ca="1" si="15"/>
        <v>1</v>
      </c>
    </row>
    <row r="221" spans="2:6" x14ac:dyDescent="0.2">
      <c r="B221">
        <f t="shared" ca="1" si="12"/>
        <v>0.24706486136027306</v>
      </c>
      <c r="C221">
        <f t="shared" ca="1" si="12"/>
        <v>-0.5189733221011017</v>
      </c>
      <c r="D221">
        <f t="shared" ca="1" si="13"/>
        <v>6.1041045718970947E-2</v>
      </c>
      <c r="E221">
        <f t="shared" ca="1" si="14"/>
        <v>0.26933330905265385</v>
      </c>
      <c r="F221">
        <f t="shared" ca="1" si="15"/>
        <v>1</v>
      </c>
    </row>
    <row r="222" spans="2:6" x14ac:dyDescent="0.2">
      <c r="B222">
        <f t="shared" ca="1" si="12"/>
        <v>-0.97675973345681921</v>
      </c>
      <c r="C222">
        <f t="shared" ca="1" si="12"/>
        <v>0.74050946519024508</v>
      </c>
      <c r="D222">
        <f t="shared" ca="1" si="13"/>
        <v>0.95405957690263654</v>
      </c>
      <c r="E222">
        <f t="shared" ca="1" si="14"/>
        <v>0.5483542680363428</v>
      </c>
      <c r="F222">
        <f t="shared" ca="1" si="15"/>
        <v>0</v>
      </c>
    </row>
    <row r="223" spans="2:6" x14ac:dyDescent="0.2">
      <c r="B223">
        <f t="shared" ca="1" si="12"/>
        <v>0.37891511144273649</v>
      </c>
      <c r="C223">
        <f t="shared" ca="1" si="12"/>
        <v>-0.33646472984591225</v>
      </c>
      <c r="D223">
        <f t="shared" ca="1" si="13"/>
        <v>0.1435766616796614</v>
      </c>
      <c r="E223">
        <f t="shared" ca="1" si="14"/>
        <v>0.11320851443028271</v>
      </c>
      <c r="F223">
        <f t="shared" ca="1" si="15"/>
        <v>1</v>
      </c>
    </row>
    <row r="224" spans="2:6" x14ac:dyDescent="0.2">
      <c r="B224">
        <f t="shared" ca="1" si="12"/>
        <v>-8.667224190534184E-2</v>
      </c>
      <c r="C224">
        <f t="shared" ca="1" si="12"/>
        <v>0.87165255909737427</v>
      </c>
      <c r="D224">
        <f t="shared" ca="1" si="13"/>
        <v>7.5120775168980945E-3</v>
      </c>
      <c r="E224">
        <f t="shared" ca="1" si="14"/>
        <v>0.75977818378100159</v>
      </c>
      <c r="F224">
        <f t="shared" ca="1" si="15"/>
        <v>1</v>
      </c>
    </row>
    <row r="225" spans="2:6" x14ac:dyDescent="0.2">
      <c r="B225">
        <f t="shared" ca="1" si="12"/>
        <v>0.66521427727883653</v>
      </c>
      <c r="C225">
        <f t="shared" ca="1" si="12"/>
        <v>-0.26792677766856876</v>
      </c>
      <c r="D225">
        <f t="shared" ca="1" si="13"/>
        <v>0.44251003469560479</v>
      </c>
      <c r="E225">
        <f t="shared" ca="1" si="14"/>
        <v>7.1784758191862683E-2</v>
      </c>
      <c r="F225">
        <f t="shared" ca="1" si="15"/>
        <v>1</v>
      </c>
    </row>
    <row r="226" spans="2:6" x14ac:dyDescent="0.2">
      <c r="B226">
        <f t="shared" ca="1" si="12"/>
        <v>0.69051245760627844</v>
      </c>
      <c r="C226">
        <f t="shared" ca="1" si="12"/>
        <v>0.39725888162536616</v>
      </c>
      <c r="D226">
        <f t="shared" ca="1" si="13"/>
        <v>0.47680745410946246</v>
      </c>
      <c r="E226">
        <f t="shared" ca="1" si="14"/>
        <v>0.15781461903023669</v>
      </c>
      <c r="F226">
        <f t="shared" ca="1" si="15"/>
        <v>1</v>
      </c>
    </row>
    <row r="227" spans="2:6" x14ac:dyDescent="0.2">
      <c r="B227">
        <f t="shared" ca="1" si="12"/>
        <v>0.74918490050191555</v>
      </c>
      <c r="C227">
        <f t="shared" ca="1" si="12"/>
        <v>0.17208058811360982</v>
      </c>
      <c r="D227">
        <f t="shared" ca="1" si="13"/>
        <v>0.56127801514006515</v>
      </c>
      <c r="E227">
        <f t="shared" ca="1" si="14"/>
        <v>2.9611728805525834E-2</v>
      </c>
      <c r="F227">
        <f t="shared" ca="1" si="15"/>
        <v>1</v>
      </c>
    </row>
    <row r="228" spans="2:6" x14ac:dyDescent="0.2">
      <c r="B228">
        <f t="shared" ca="1" si="12"/>
        <v>0.62885770175388322</v>
      </c>
      <c r="C228">
        <f t="shared" ca="1" si="12"/>
        <v>0.45618136498174122</v>
      </c>
      <c r="D228">
        <f t="shared" ca="1" si="13"/>
        <v>0.39546200905517592</v>
      </c>
      <c r="E228">
        <f t="shared" ca="1" si="14"/>
        <v>0.20810143775660458</v>
      </c>
      <c r="F228">
        <f t="shared" ca="1" si="15"/>
        <v>1</v>
      </c>
    </row>
    <row r="229" spans="2:6" x14ac:dyDescent="0.2">
      <c r="B229">
        <f t="shared" ca="1" si="12"/>
        <v>0.36034334180898919</v>
      </c>
      <c r="C229">
        <f t="shared" ca="1" si="12"/>
        <v>0.72086692074555758</v>
      </c>
      <c r="D229">
        <f t="shared" ca="1" si="13"/>
        <v>0.12984732398607002</v>
      </c>
      <c r="E229">
        <f t="shared" ca="1" si="14"/>
        <v>0.51964911742518205</v>
      </c>
      <c r="F229">
        <f t="shared" ca="1" si="15"/>
        <v>1</v>
      </c>
    </row>
    <row r="230" spans="2:6" x14ac:dyDescent="0.2">
      <c r="B230">
        <f t="shared" ca="1" si="12"/>
        <v>-7.8405188575598084E-2</v>
      </c>
      <c r="C230">
        <f t="shared" ca="1" si="12"/>
        <v>-1.1970960589267721E-2</v>
      </c>
      <c r="D230">
        <f t="shared" ca="1" si="13"/>
        <v>6.1473735955750964E-3</v>
      </c>
      <c r="E230">
        <f t="shared" ca="1" si="14"/>
        <v>1.4330389742980097E-4</v>
      </c>
      <c r="F230">
        <f t="shared" ca="1" si="15"/>
        <v>1</v>
      </c>
    </row>
    <row r="231" spans="2:6" x14ac:dyDescent="0.2">
      <c r="B231">
        <f t="shared" ca="1" si="12"/>
        <v>-0.49587203166827942</v>
      </c>
      <c r="C231">
        <f t="shared" ca="1" si="12"/>
        <v>0.92724189087630227</v>
      </c>
      <c r="D231">
        <f t="shared" ca="1" si="13"/>
        <v>0.24588907179082711</v>
      </c>
      <c r="E231">
        <f t="shared" ca="1" si="14"/>
        <v>0.8597775241958604</v>
      </c>
      <c r="F231">
        <f t="shared" ca="1" si="15"/>
        <v>0</v>
      </c>
    </row>
    <row r="232" spans="2:6" x14ac:dyDescent="0.2">
      <c r="B232">
        <f t="shared" ca="1" si="12"/>
        <v>0.41019546993431288</v>
      </c>
      <c r="C232">
        <f t="shared" ca="1" si="12"/>
        <v>-0.47375361968135032</v>
      </c>
      <c r="D232">
        <f t="shared" ca="1" si="13"/>
        <v>0.16826032355463177</v>
      </c>
      <c r="E232">
        <f t="shared" ca="1" si="14"/>
        <v>0.22444249216118153</v>
      </c>
      <c r="F232">
        <f t="shared" ca="1" si="15"/>
        <v>1</v>
      </c>
    </row>
    <row r="233" spans="2:6" x14ac:dyDescent="0.2">
      <c r="B233">
        <f t="shared" ca="1" si="12"/>
        <v>-1.6143128059649126E-2</v>
      </c>
      <c r="C233">
        <f t="shared" ca="1" si="12"/>
        <v>-0.38478671188535274</v>
      </c>
      <c r="D233">
        <f t="shared" ca="1" si="13"/>
        <v>2.6060058355023092E-4</v>
      </c>
      <c r="E233">
        <f t="shared" ca="1" si="14"/>
        <v>0.14806081364354146</v>
      </c>
      <c r="F233">
        <f t="shared" ca="1" si="15"/>
        <v>1</v>
      </c>
    </row>
    <row r="234" spans="2:6" x14ac:dyDescent="0.2">
      <c r="B234">
        <f t="shared" ca="1" si="12"/>
        <v>-0.88771360883398764</v>
      </c>
      <c r="C234">
        <f t="shared" ca="1" si="12"/>
        <v>0.72536882805411174</v>
      </c>
      <c r="D234">
        <f t="shared" ca="1" si="13"/>
        <v>0.78803545130906205</v>
      </c>
      <c r="E234">
        <f t="shared" ca="1" si="14"/>
        <v>0.52615993671259553</v>
      </c>
      <c r="F234">
        <f t="shared" ca="1" si="15"/>
        <v>0</v>
      </c>
    </row>
    <row r="235" spans="2:6" x14ac:dyDescent="0.2">
      <c r="B235">
        <f t="shared" ca="1" si="12"/>
        <v>-0.64290002657133538</v>
      </c>
      <c r="C235">
        <f t="shared" ca="1" si="12"/>
        <v>0.56289276373502073</v>
      </c>
      <c r="D235">
        <f t="shared" ca="1" si="13"/>
        <v>0.41332044416542374</v>
      </c>
      <c r="E235">
        <f t="shared" ca="1" si="14"/>
        <v>0.31684826346524986</v>
      </c>
      <c r="F235">
        <f t="shared" ca="1" si="15"/>
        <v>1</v>
      </c>
    </row>
    <row r="236" spans="2:6" x14ac:dyDescent="0.2">
      <c r="B236">
        <f t="shared" ca="1" si="12"/>
        <v>-0.96587888862725313</v>
      </c>
      <c r="C236">
        <f t="shared" ca="1" si="12"/>
        <v>-0.84039602340194408</v>
      </c>
      <c r="D236">
        <f t="shared" ca="1" si="13"/>
        <v>0.93292202749581765</v>
      </c>
      <c r="E236">
        <f t="shared" ca="1" si="14"/>
        <v>0.70626547614980095</v>
      </c>
      <c r="F236">
        <f t="shared" ca="1" si="15"/>
        <v>0</v>
      </c>
    </row>
    <row r="237" spans="2:6" x14ac:dyDescent="0.2">
      <c r="B237">
        <f t="shared" ca="1" si="12"/>
        <v>-0.8179921969582431</v>
      </c>
      <c r="C237">
        <f t="shared" ca="1" si="12"/>
        <v>-0.23885005023987382</v>
      </c>
      <c r="D237">
        <f t="shared" ca="1" si="13"/>
        <v>0.6691112342845732</v>
      </c>
      <c r="E237">
        <f t="shared" ca="1" si="14"/>
        <v>5.7049346499590252E-2</v>
      </c>
      <c r="F237">
        <f t="shared" ca="1" si="15"/>
        <v>1</v>
      </c>
    </row>
    <row r="238" spans="2:6" x14ac:dyDescent="0.2">
      <c r="B238">
        <f t="shared" ca="1" si="12"/>
        <v>0.55258038861897529</v>
      </c>
      <c r="C238">
        <f t="shared" ca="1" si="12"/>
        <v>-4.4901837204900374E-3</v>
      </c>
      <c r="D238">
        <f t="shared" ca="1" si="13"/>
        <v>0.30534508588629777</v>
      </c>
      <c r="E238">
        <f t="shared" ca="1" si="14"/>
        <v>2.0161749843753755E-5</v>
      </c>
      <c r="F238">
        <f t="shared" ca="1" si="15"/>
        <v>1</v>
      </c>
    </row>
    <row r="239" spans="2:6" x14ac:dyDescent="0.2">
      <c r="B239">
        <f t="shared" ca="1" si="12"/>
        <v>-0.50285567724576818</v>
      </c>
      <c r="C239">
        <f t="shared" ca="1" si="12"/>
        <v>-7.8261238641883057E-2</v>
      </c>
      <c r="D239">
        <f t="shared" ca="1" si="13"/>
        <v>0.25286383213830016</v>
      </c>
      <c r="E239">
        <f t="shared" ca="1" si="14"/>
        <v>6.1248214737617702E-3</v>
      </c>
      <c r="F239">
        <f t="shared" ca="1" si="15"/>
        <v>1</v>
      </c>
    </row>
    <row r="240" spans="2:6" x14ac:dyDescent="0.2">
      <c r="B240">
        <f t="shared" ca="1" si="12"/>
        <v>-0.37573501505572482</v>
      </c>
      <c r="C240">
        <f t="shared" ca="1" si="12"/>
        <v>-0.29285754621433746</v>
      </c>
      <c r="D240">
        <f t="shared" ca="1" si="13"/>
        <v>0.14117680153892576</v>
      </c>
      <c r="E240">
        <f t="shared" ca="1" si="14"/>
        <v>8.5765542374682799E-2</v>
      </c>
      <c r="F240">
        <f t="shared" ca="1" si="15"/>
        <v>1</v>
      </c>
    </row>
    <row r="241" spans="2:6" x14ac:dyDescent="0.2">
      <c r="B241">
        <f t="shared" ca="1" si="12"/>
        <v>0.83562503855242998</v>
      </c>
      <c r="C241">
        <f t="shared" ca="1" si="12"/>
        <v>-0.33340115189122455</v>
      </c>
      <c r="D241">
        <f t="shared" ca="1" si="13"/>
        <v>0.69826920505575008</v>
      </c>
      <c r="E241">
        <f t="shared" ca="1" si="14"/>
        <v>0.11115632808239538</v>
      </c>
      <c r="F241">
        <f t="shared" ca="1" si="15"/>
        <v>1</v>
      </c>
    </row>
    <row r="242" spans="2:6" x14ac:dyDescent="0.2">
      <c r="B242">
        <f t="shared" ca="1" si="12"/>
        <v>-0.27163241596185173</v>
      </c>
      <c r="C242">
        <f t="shared" ca="1" si="12"/>
        <v>0.43506980352044633</v>
      </c>
      <c r="D242">
        <f t="shared" ca="1" si="13"/>
        <v>7.3784169401272443E-2</v>
      </c>
      <c r="E242">
        <f t="shared" ca="1" si="14"/>
        <v>0.18928573393531978</v>
      </c>
      <c r="F242">
        <f t="shared" ca="1" si="15"/>
        <v>1</v>
      </c>
    </row>
    <row r="243" spans="2:6" x14ac:dyDescent="0.2">
      <c r="B243">
        <f t="shared" ca="1" si="12"/>
        <v>0.60855914639878073</v>
      </c>
      <c r="C243">
        <f t="shared" ca="1" si="12"/>
        <v>0.95951879691661901</v>
      </c>
      <c r="D243">
        <f t="shared" ca="1" si="13"/>
        <v>0.37034423466561261</v>
      </c>
      <c r="E243">
        <f t="shared" ca="1" si="14"/>
        <v>0.92067632163631596</v>
      </c>
      <c r="F243">
        <f t="shared" ca="1" si="15"/>
        <v>0</v>
      </c>
    </row>
    <row r="244" spans="2:6" x14ac:dyDescent="0.2">
      <c r="B244">
        <f t="shared" ca="1" si="12"/>
        <v>-0.84179445263415698</v>
      </c>
      <c r="C244">
        <f t="shared" ca="1" si="12"/>
        <v>-0.11151640889830894</v>
      </c>
      <c r="D244">
        <f t="shared" ca="1" si="13"/>
        <v>0.70861790048564</v>
      </c>
      <c r="E244">
        <f t="shared" ca="1" si="14"/>
        <v>1.2435909453574838E-2</v>
      </c>
      <c r="F244">
        <f t="shared" ca="1" si="15"/>
        <v>1</v>
      </c>
    </row>
    <row r="245" spans="2:6" x14ac:dyDescent="0.2">
      <c r="B245">
        <f t="shared" ca="1" si="12"/>
        <v>-0.27528166475632943</v>
      </c>
      <c r="C245">
        <f t="shared" ca="1" si="12"/>
        <v>0.13639244415928897</v>
      </c>
      <c r="D245">
        <f t="shared" ca="1" si="13"/>
        <v>7.5779994951016144E-2</v>
      </c>
      <c r="E245">
        <f t="shared" ca="1" si="14"/>
        <v>1.860289882374476E-2</v>
      </c>
      <c r="F245">
        <f t="shared" ca="1" si="15"/>
        <v>1</v>
      </c>
    </row>
    <row r="246" spans="2:6" x14ac:dyDescent="0.2">
      <c r="B246">
        <f t="shared" ca="1" si="12"/>
        <v>0.81484890399436982</v>
      </c>
      <c r="C246">
        <f t="shared" ca="1" si="12"/>
        <v>0.10673518789881586</v>
      </c>
      <c r="D246">
        <f t="shared" ca="1" si="13"/>
        <v>0.66397873634082571</v>
      </c>
      <c r="E246">
        <f t="shared" ca="1" si="14"/>
        <v>1.1392400335795529E-2</v>
      </c>
      <c r="F246">
        <f t="shared" ca="1" si="15"/>
        <v>1</v>
      </c>
    </row>
    <row r="247" spans="2:6" x14ac:dyDescent="0.2">
      <c r="B247">
        <f t="shared" ca="1" si="12"/>
        <v>-0.27667912943045936</v>
      </c>
      <c r="C247">
        <f t="shared" ca="1" si="12"/>
        <v>-0.30942461605432059</v>
      </c>
      <c r="D247">
        <f t="shared" ca="1" si="13"/>
        <v>7.6551340662396883E-2</v>
      </c>
      <c r="E247">
        <f t="shared" ca="1" si="14"/>
        <v>9.5743593020363713E-2</v>
      </c>
      <c r="F247">
        <f t="shared" ca="1" si="15"/>
        <v>1</v>
      </c>
    </row>
    <row r="248" spans="2:6" x14ac:dyDescent="0.2">
      <c r="B248">
        <f t="shared" ca="1" si="12"/>
        <v>0.91405214880102759</v>
      </c>
      <c r="C248">
        <f t="shared" ca="1" si="12"/>
        <v>-0.4251007943196099</v>
      </c>
      <c r="D248">
        <f t="shared" ca="1" si="13"/>
        <v>0.83549133072777593</v>
      </c>
      <c r="E248">
        <f t="shared" ca="1" si="14"/>
        <v>0.18071068533116327</v>
      </c>
      <c r="F248">
        <f t="shared" ca="1" si="15"/>
        <v>0</v>
      </c>
    </row>
    <row r="249" spans="2:6" x14ac:dyDescent="0.2">
      <c r="B249">
        <f t="shared" ca="1" si="12"/>
        <v>-0.73362946662834294</v>
      </c>
      <c r="C249">
        <f t="shared" ca="1" si="12"/>
        <v>0.41081578107914329</v>
      </c>
      <c r="D249">
        <f t="shared" ca="1" si="13"/>
        <v>0.53821219430538692</v>
      </c>
      <c r="E249">
        <f t="shared" ca="1" si="14"/>
        <v>0.16876960598366658</v>
      </c>
      <c r="F249">
        <f t="shared" ca="1" si="15"/>
        <v>1</v>
      </c>
    </row>
    <row r="250" spans="2:6" x14ac:dyDescent="0.2">
      <c r="B250">
        <f t="shared" ca="1" si="12"/>
        <v>-0.93435932181274306</v>
      </c>
      <c r="C250">
        <f t="shared" ca="1" si="12"/>
        <v>0.9728478224701278</v>
      </c>
      <c r="D250">
        <f t="shared" ca="1" si="13"/>
        <v>0.8730273422583692</v>
      </c>
      <c r="E250">
        <f t="shared" ca="1" si="14"/>
        <v>0.94643288568486927</v>
      </c>
      <c r="F250">
        <f t="shared" ca="1" si="15"/>
        <v>0</v>
      </c>
    </row>
    <row r="251" spans="2:6" x14ac:dyDescent="0.2">
      <c r="B251">
        <f t="shared" ca="1" si="12"/>
        <v>0.54182905837028161</v>
      </c>
      <c r="C251">
        <f t="shared" ca="1" si="12"/>
        <v>-0.96478981829466171</v>
      </c>
      <c r="D251">
        <f t="shared" ca="1" si="13"/>
        <v>0.29357872849442607</v>
      </c>
      <c r="E251">
        <f t="shared" ca="1" si="14"/>
        <v>0.93081939348504639</v>
      </c>
      <c r="F251">
        <f t="shared" ca="1" si="15"/>
        <v>0</v>
      </c>
    </row>
    <row r="252" spans="2:6" x14ac:dyDescent="0.2">
      <c r="B252">
        <f t="shared" ca="1" si="12"/>
        <v>0.87697748264884767</v>
      </c>
      <c r="C252">
        <f t="shared" ca="1" si="12"/>
        <v>0.94766882441042033</v>
      </c>
      <c r="D252">
        <f t="shared" ca="1" si="13"/>
        <v>0.76908950507310991</v>
      </c>
      <c r="E252">
        <f t="shared" ca="1" si="14"/>
        <v>0.89807620075942807</v>
      </c>
      <c r="F252">
        <f t="shared" ca="1" si="15"/>
        <v>0</v>
      </c>
    </row>
    <row r="253" spans="2:6" x14ac:dyDescent="0.2">
      <c r="B253">
        <f t="shared" ca="1" si="12"/>
        <v>0.77760588511810935</v>
      </c>
      <c r="C253">
        <f t="shared" ca="1" si="12"/>
        <v>-9.3456094333095097E-2</v>
      </c>
      <c r="D253">
        <f t="shared" ca="1" si="13"/>
        <v>0.60467091257031824</v>
      </c>
      <c r="E253">
        <f t="shared" ca="1" si="14"/>
        <v>8.7340415679963701E-3</v>
      </c>
      <c r="F253">
        <f t="shared" ca="1" si="15"/>
        <v>1</v>
      </c>
    </row>
    <row r="254" spans="2:6" x14ac:dyDescent="0.2">
      <c r="B254">
        <f t="shared" ca="1" si="12"/>
        <v>-0.24779130488325651</v>
      </c>
      <c r="C254">
        <f t="shared" ca="1" si="12"/>
        <v>-0.27130666250363422</v>
      </c>
      <c r="D254">
        <f t="shared" ca="1" si="13"/>
        <v>6.1400530775746982E-2</v>
      </c>
      <c r="E254">
        <f t="shared" ca="1" si="14"/>
        <v>7.3607305118860877E-2</v>
      </c>
      <c r="F254">
        <f t="shared" ca="1" si="15"/>
        <v>1</v>
      </c>
    </row>
    <row r="255" spans="2:6" x14ac:dyDescent="0.2">
      <c r="B255">
        <f t="shared" ca="1" si="12"/>
        <v>5.6777170494015872E-2</v>
      </c>
      <c r="C255">
        <f t="shared" ca="1" si="12"/>
        <v>0.15382605402005667</v>
      </c>
      <c r="D255">
        <f t="shared" ca="1" si="13"/>
        <v>3.2236470893065466E-3</v>
      </c>
      <c r="E255">
        <f t="shared" ca="1" si="14"/>
        <v>2.3662454895381393E-2</v>
      </c>
      <c r="F255">
        <f t="shared" ca="1" si="15"/>
        <v>1</v>
      </c>
    </row>
    <row r="256" spans="2:6" x14ac:dyDescent="0.2">
      <c r="B256">
        <f t="shared" ca="1" si="12"/>
        <v>-0.18272814732412512</v>
      </c>
      <c r="C256">
        <f t="shared" ca="1" si="12"/>
        <v>0.68086500751838086</v>
      </c>
      <c r="D256">
        <f t="shared" ca="1" si="13"/>
        <v>3.3389575824507176E-2</v>
      </c>
      <c r="E256">
        <f t="shared" ca="1" si="14"/>
        <v>0.46357715846300485</v>
      </c>
      <c r="F256">
        <f t="shared" ca="1" si="15"/>
        <v>1</v>
      </c>
    </row>
    <row r="257" spans="2:6" x14ac:dyDescent="0.2">
      <c r="B257">
        <f t="shared" ca="1" si="12"/>
        <v>-0.72662870641838939</v>
      </c>
      <c r="C257">
        <f t="shared" ca="1" si="12"/>
        <v>-0.84307880090634124</v>
      </c>
      <c r="D257">
        <f t="shared" ca="1" si="13"/>
        <v>0.52798927699126197</v>
      </c>
      <c r="E257">
        <f t="shared" ca="1" si="14"/>
        <v>0.71078186453767422</v>
      </c>
      <c r="F257">
        <f t="shared" ca="1" si="15"/>
        <v>0</v>
      </c>
    </row>
    <row r="258" spans="2:6" x14ac:dyDescent="0.2">
      <c r="B258">
        <f t="shared" ca="1" si="12"/>
        <v>0.21213445056317637</v>
      </c>
      <c r="C258">
        <f t="shared" ca="1" si="12"/>
        <v>-0.24170224304925658</v>
      </c>
      <c r="D258">
        <f t="shared" ca="1" si="13"/>
        <v>4.5001025115740716E-2</v>
      </c>
      <c r="E258">
        <f t="shared" ca="1" si="14"/>
        <v>5.84199742950419E-2</v>
      </c>
      <c r="F258">
        <f t="shared" ca="1" si="15"/>
        <v>1</v>
      </c>
    </row>
    <row r="259" spans="2:6" x14ac:dyDescent="0.2">
      <c r="B259">
        <f t="shared" ca="1" si="12"/>
        <v>-0.60642881279525906</v>
      </c>
      <c r="C259">
        <f t="shared" ca="1" si="12"/>
        <v>0.1518844947294995</v>
      </c>
      <c r="D259">
        <f t="shared" ca="1" si="13"/>
        <v>0.36775590498826738</v>
      </c>
      <c r="E259">
        <f t="shared" ca="1" si="14"/>
        <v>2.3068899739235361E-2</v>
      </c>
      <c r="F259">
        <f t="shared" ca="1" si="15"/>
        <v>1</v>
      </c>
    </row>
    <row r="260" spans="2:6" x14ac:dyDescent="0.2">
      <c r="B260">
        <f t="shared" ca="1" si="12"/>
        <v>0.72490615656898849</v>
      </c>
      <c r="C260">
        <f t="shared" ca="1" si="12"/>
        <v>-0.24758997390811865</v>
      </c>
      <c r="D260">
        <f t="shared" ca="1" si="13"/>
        <v>0.52548893583162282</v>
      </c>
      <c r="E260">
        <f t="shared" ca="1" si="14"/>
        <v>6.1300795179822877E-2</v>
      </c>
      <c r="F260">
        <f t="shared" ca="1" si="15"/>
        <v>1</v>
      </c>
    </row>
    <row r="261" spans="2:6" x14ac:dyDescent="0.2">
      <c r="B261">
        <f t="shared" ref="B261:C324" ca="1" si="16">-1 + RAND() * 2</f>
        <v>-0.7044058158539328</v>
      </c>
      <c r="C261">
        <f t="shared" ca="1" si="16"/>
        <v>-0.10472459492981234</v>
      </c>
      <c r="D261">
        <f t="shared" ref="D261:D324" ca="1" si="17">B261^2</f>
        <v>0.49618755340884468</v>
      </c>
      <c r="E261">
        <f t="shared" ref="E261:E324" ca="1" si="18">C261^2</f>
        <v>1.0967240783213277E-2</v>
      </c>
      <c r="F261">
        <f t="shared" ref="F261:F324" ca="1" si="19">IF(D261+E261&lt;=1,1,0)</f>
        <v>1</v>
      </c>
    </row>
    <row r="262" spans="2:6" x14ac:dyDescent="0.2">
      <c r="B262">
        <f t="shared" ca="1" si="16"/>
        <v>-0.70930665226046852</v>
      </c>
      <c r="C262">
        <f t="shared" ca="1" si="16"/>
        <v>0.91607453629613711</v>
      </c>
      <c r="D262">
        <f t="shared" ca="1" si="17"/>
        <v>0.5031159269409532</v>
      </c>
      <c r="E262">
        <f t="shared" ca="1" si="18"/>
        <v>0.83919255605018261</v>
      </c>
      <c r="F262">
        <f t="shared" ca="1" si="19"/>
        <v>0</v>
      </c>
    </row>
    <row r="263" spans="2:6" x14ac:dyDescent="0.2">
      <c r="B263">
        <f t="shared" ca="1" si="16"/>
        <v>0.10560002396656532</v>
      </c>
      <c r="C263">
        <f t="shared" ca="1" si="16"/>
        <v>0.70873045694452741</v>
      </c>
      <c r="D263">
        <f t="shared" ca="1" si="17"/>
        <v>1.1151365061739169E-2</v>
      </c>
      <c r="E263">
        <f t="shared" ca="1" si="18"/>
        <v>0.50229886060079865</v>
      </c>
      <c r="F263">
        <f t="shared" ca="1" si="19"/>
        <v>1</v>
      </c>
    </row>
    <row r="264" spans="2:6" x14ac:dyDescent="0.2">
      <c r="B264">
        <f t="shared" ca="1" si="16"/>
        <v>-0.95266255437279934</v>
      </c>
      <c r="C264">
        <f t="shared" ca="1" si="16"/>
        <v>-0.36486717018692194</v>
      </c>
      <c r="D264">
        <f t="shared" ca="1" si="17"/>
        <v>0.90756594250410683</v>
      </c>
      <c r="E264">
        <f t="shared" ca="1" si="18"/>
        <v>0.13312805188021226</v>
      </c>
      <c r="F264">
        <f t="shared" ca="1" si="19"/>
        <v>0</v>
      </c>
    </row>
    <row r="265" spans="2:6" x14ac:dyDescent="0.2">
      <c r="B265">
        <f t="shared" ca="1" si="16"/>
        <v>-0.75374576276971395</v>
      </c>
      <c r="C265">
        <f t="shared" ca="1" si="16"/>
        <v>0.6279772796648444</v>
      </c>
      <c r="D265">
        <f t="shared" ca="1" si="17"/>
        <v>0.56813267489329788</v>
      </c>
      <c r="E265">
        <f t="shared" ca="1" si="18"/>
        <v>0.39435546377525821</v>
      </c>
      <c r="F265">
        <f t="shared" ca="1" si="19"/>
        <v>1</v>
      </c>
    </row>
    <row r="266" spans="2:6" x14ac:dyDescent="0.2">
      <c r="B266">
        <f t="shared" ca="1" si="16"/>
        <v>-0.25970676471699039</v>
      </c>
      <c r="C266">
        <f t="shared" ca="1" si="16"/>
        <v>-0.42161086993699115</v>
      </c>
      <c r="D266">
        <f t="shared" ca="1" si="17"/>
        <v>6.7447603639766207E-2</v>
      </c>
      <c r="E266">
        <f t="shared" ca="1" si="18"/>
        <v>0.17775572564902647</v>
      </c>
      <c r="F266">
        <f t="shared" ca="1" si="19"/>
        <v>1</v>
      </c>
    </row>
    <row r="267" spans="2:6" x14ac:dyDescent="0.2">
      <c r="B267">
        <f t="shared" ca="1" si="16"/>
        <v>-0.75149876002505955</v>
      </c>
      <c r="C267">
        <f t="shared" ca="1" si="16"/>
        <v>0.59386058727421087</v>
      </c>
      <c r="D267">
        <f t="shared" ca="1" si="17"/>
        <v>0.56475038631920205</v>
      </c>
      <c r="E267">
        <f t="shared" ca="1" si="18"/>
        <v>0.35267039711767062</v>
      </c>
      <c r="F267">
        <f t="shared" ca="1" si="19"/>
        <v>1</v>
      </c>
    </row>
    <row r="268" spans="2:6" x14ac:dyDescent="0.2">
      <c r="B268">
        <f t="shared" ca="1" si="16"/>
        <v>0.89008533600716966</v>
      </c>
      <c r="C268">
        <f t="shared" ca="1" si="16"/>
        <v>-0.52614132257366908</v>
      </c>
      <c r="D268">
        <f t="shared" ca="1" si="17"/>
        <v>0.79225190537499612</v>
      </c>
      <c r="E268">
        <f t="shared" ca="1" si="18"/>
        <v>0.27682469131956972</v>
      </c>
      <c r="F268">
        <f t="shared" ca="1" si="19"/>
        <v>0</v>
      </c>
    </row>
    <row r="269" spans="2:6" x14ac:dyDescent="0.2">
      <c r="B269">
        <f t="shared" ca="1" si="16"/>
        <v>0.4967246154038043</v>
      </c>
      <c r="C269">
        <f t="shared" ca="1" si="16"/>
        <v>0.26250342477817101</v>
      </c>
      <c r="D269">
        <f t="shared" ca="1" si="17"/>
        <v>0.24673534354805729</v>
      </c>
      <c r="E269">
        <f t="shared" ca="1" si="18"/>
        <v>6.8908048020268883E-2</v>
      </c>
      <c r="F269">
        <f t="shared" ca="1" si="19"/>
        <v>1</v>
      </c>
    </row>
    <row r="270" spans="2:6" x14ac:dyDescent="0.2">
      <c r="B270">
        <f t="shared" ca="1" si="16"/>
        <v>0.28188532629561025</v>
      </c>
      <c r="C270">
        <f t="shared" ca="1" si="16"/>
        <v>-0.52960359969442372</v>
      </c>
      <c r="D270">
        <f t="shared" ca="1" si="17"/>
        <v>7.9459337180782658E-2</v>
      </c>
      <c r="E270">
        <f t="shared" ca="1" si="18"/>
        <v>0.28047997280929138</v>
      </c>
      <c r="F270">
        <f t="shared" ca="1" si="19"/>
        <v>1</v>
      </c>
    </row>
    <row r="271" spans="2:6" x14ac:dyDescent="0.2">
      <c r="B271">
        <f t="shared" ca="1" si="16"/>
        <v>-0.61854368656635028</v>
      </c>
      <c r="C271">
        <f t="shared" ca="1" si="16"/>
        <v>-0.92109847255447885</v>
      </c>
      <c r="D271">
        <f t="shared" ca="1" si="17"/>
        <v>0.38259629219109137</v>
      </c>
      <c r="E271">
        <f t="shared" ca="1" si="18"/>
        <v>0.84842239614219406</v>
      </c>
      <c r="F271">
        <f t="shared" ca="1" si="19"/>
        <v>0</v>
      </c>
    </row>
    <row r="272" spans="2:6" x14ac:dyDescent="0.2">
      <c r="B272">
        <f t="shared" ca="1" si="16"/>
        <v>-0.24307827515580871</v>
      </c>
      <c r="C272">
        <f t="shared" ca="1" si="16"/>
        <v>-0.99775452828386779</v>
      </c>
      <c r="D272">
        <f t="shared" ca="1" si="17"/>
        <v>5.9087047852723049E-2</v>
      </c>
      <c r="E272">
        <f t="shared" ca="1" si="18"/>
        <v>0.99551409871096352</v>
      </c>
      <c r="F272">
        <f t="shared" ca="1" si="19"/>
        <v>0</v>
      </c>
    </row>
    <row r="273" spans="2:6" x14ac:dyDescent="0.2">
      <c r="B273">
        <f t="shared" ca="1" si="16"/>
        <v>0.50134065114575699</v>
      </c>
      <c r="C273">
        <f t="shared" ca="1" si="16"/>
        <v>-0.31461919940885186</v>
      </c>
      <c r="D273">
        <f t="shared" ca="1" si="17"/>
        <v>0.25134244849125159</v>
      </c>
      <c r="E273">
        <f t="shared" ca="1" si="18"/>
        <v>9.8985240636666888E-2</v>
      </c>
      <c r="F273">
        <f t="shared" ca="1" si="19"/>
        <v>1</v>
      </c>
    </row>
    <row r="274" spans="2:6" x14ac:dyDescent="0.2">
      <c r="B274">
        <f t="shared" ca="1" si="16"/>
        <v>0.93000621200882128</v>
      </c>
      <c r="C274">
        <f t="shared" ca="1" si="16"/>
        <v>0.11142255379010146</v>
      </c>
      <c r="D274">
        <f t="shared" ca="1" si="17"/>
        <v>0.86491155437499667</v>
      </c>
      <c r="E274">
        <f t="shared" ca="1" si="18"/>
        <v>1.2414985493108054E-2</v>
      </c>
      <c r="F274">
        <f t="shared" ca="1" si="19"/>
        <v>1</v>
      </c>
    </row>
    <row r="275" spans="2:6" x14ac:dyDescent="0.2">
      <c r="B275">
        <f t="shared" ca="1" si="16"/>
        <v>-0.7749955514249196</v>
      </c>
      <c r="C275">
        <f t="shared" ca="1" si="16"/>
        <v>-0.75930782561270749</v>
      </c>
      <c r="D275">
        <f t="shared" ca="1" si="17"/>
        <v>0.60061810472841526</v>
      </c>
      <c r="E275">
        <f t="shared" ca="1" si="18"/>
        <v>0.57654837403669779</v>
      </c>
      <c r="F275">
        <f t="shared" ca="1" si="19"/>
        <v>0</v>
      </c>
    </row>
    <row r="276" spans="2:6" x14ac:dyDescent="0.2">
      <c r="B276">
        <f t="shared" ca="1" si="16"/>
        <v>-0.94620820728309152</v>
      </c>
      <c r="C276">
        <f t="shared" ca="1" si="16"/>
        <v>0.47361814899014232</v>
      </c>
      <c r="D276">
        <f t="shared" ca="1" si="17"/>
        <v>0.8953099715298819</v>
      </c>
      <c r="E276">
        <f t="shared" ca="1" si="18"/>
        <v>0.22431415105284866</v>
      </c>
      <c r="F276">
        <f t="shared" ca="1" si="19"/>
        <v>0</v>
      </c>
    </row>
    <row r="277" spans="2:6" x14ac:dyDescent="0.2">
      <c r="B277">
        <f t="shared" ca="1" si="16"/>
        <v>0.55051286346278983</v>
      </c>
      <c r="C277">
        <f t="shared" ca="1" si="16"/>
        <v>-0.25353903744633688</v>
      </c>
      <c r="D277">
        <f t="shared" ca="1" si="17"/>
        <v>0.30306441283800029</v>
      </c>
      <c r="E277">
        <f t="shared" ca="1" si="18"/>
        <v>6.4282043509215014E-2</v>
      </c>
      <c r="F277">
        <f t="shared" ca="1" si="19"/>
        <v>1</v>
      </c>
    </row>
    <row r="278" spans="2:6" x14ac:dyDescent="0.2">
      <c r="B278">
        <f t="shared" ca="1" si="16"/>
        <v>1.1448493977691765E-2</v>
      </c>
      <c r="C278">
        <f t="shared" ca="1" si="16"/>
        <v>-0.75007651585830915</v>
      </c>
      <c r="D278">
        <f t="shared" ca="1" si="17"/>
        <v>1.3106801435724461E-4</v>
      </c>
      <c r="E278">
        <f t="shared" ca="1" si="18"/>
        <v>0.56261477964214024</v>
      </c>
      <c r="F278">
        <f t="shared" ca="1" si="19"/>
        <v>1</v>
      </c>
    </row>
    <row r="279" spans="2:6" x14ac:dyDescent="0.2">
      <c r="B279">
        <f t="shared" ca="1" si="16"/>
        <v>-0.54027333815561596</v>
      </c>
      <c r="C279">
        <f t="shared" ca="1" si="16"/>
        <v>-0.61417744243735006</v>
      </c>
      <c r="D279">
        <f t="shared" ca="1" si="17"/>
        <v>0.29189527992181252</v>
      </c>
      <c r="E279">
        <f t="shared" ca="1" si="18"/>
        <v>0.37721393079888443</v>
      </c>
      <c r="F279">
        <f t="shared" ca="1" si="19"/>
        <v>1</v>
      </c>
    </row>
    <row r="280" spans="2:6" x14ac:dyDescent="0.2">
      <c r="B280">
        <f t="shared" ca="1" si="16"/>
        <v>-0.51693863388685646</v>
      </c>
      <c r="C280">
        <f t="shared" ca="1" si="16"/>
        <v>-0.49024883705196931</v>
      </c>
      <c r="D280">
        <f t="shared" ca="1" si="17"/>
        <v>0.2672255512048094</v>
      </c>
      <c r="E280">
        <f t="shared" ca="1" si="18"/>
        <v>0.24034392223080836</v>
      </c>
      <c r="F280">
        <f t="shared" ca="1" si="19"/>
        <v>1</v>
      </c>
    </row>
    <row r="281" spans="2:6" x14ac:dyDescent="0.2">
      <c r="B281">
        <f t="shared" ca="1" si="16"/>
        <v>-0.10530119668693994</v>
      </c>
      <c r="C281">
        <f t="shared" ca="1" si="16"/>
        <v>-0.67041258601911125</v>
      </c>
      <c r="D281">
        <f t="shared" ca="1" si="17"/>
        <v>1.1088342023701609E-2</v>
      </c>
      <c r="E281">
        <f t="shared" ca="1" si="18"/>
        <v>0.44945303549283222</v>
      </c>
      <c r="F281">
        <f t="shared" ca="1" si="19"/>
        <v>1</v>
      </c>
    </row>
    <row r="282" spans="2:6" x14ac:dyDescent="0.2">
      <c r="B282">
        <f t="shared" ca="1" si="16"/>
        <v>-0.21822494691545891</v>
      </c>
      <c r="C282">
        <f t="shared" ca="1" si="16"/>
        <v>0.5124798346707613</v>
      </c>
      <c r="D282">
        <f t="shared" ca="1" si="17"/>
        <v>4.762212745625486E-2</v>
      </c>
      <c r="E282">
        <f t="shared" ca="1" si="18"/>
        <v>0.26263558094417083</v>
      </c>
      <c r="F282">
        <f t="shared" ca="1" si="19"/>
        <v>1</v>
      </c>
    </row>
    <row r="283" spans="2:6" x14ac:dyDescent="0.2">
      <c r="B283">
        <f t="shared" ca="1" si="16"/>
        <v>-0.92457927708839582</v>
      </c>
      <c r="C283">
        <f t="shared" ca="1" si="16"/>
        <v>-0.95877252892876474</v>
      </c>
      <c r="D283">
        <f t="shared" ca="1" si="17"/>
        <v>0.85484683962130059</v>
      </c>
      <c r="E283">
        <f t="shared" ca="1" si="18"/>
        <v>0.91924476222845908</v>
      </c>
      <c r="F283">
        <f t="shared" ca="1" si="19"/>
        <v>0</v>
      </c>
    </row>
    <row r="284" spans="2:6" x14ac:dyDescent="0.2">
      <c r="B284">
        <f t="shared" ca="1" si="16"/>
        <v>-0.85140051897856761</v>
      </c>
      <c r="C284">
        <f t="shared" ca="1" si="16"/>
        <v>0.75844809660198731</v>
      </c>
      <c r="D284">
        <f t="shared" ca="1" si="17"/>
        <v>0.72488284371697431</v>
      </c>
      <c r="E284">
        <f t="shared" ca="1" si="18"/>
        <v>0.57524351523917749</v>
      </c>
      <c r="F284">
        <f t="shared" ca="1" si="19"/>
        <v>0</v>
      </c>
    </row>
    <row r="285" spans="2:6" x14ac:dyDescent="0.2">
      <c r="B285">
        <f t="shared" ca="1" si="16"/>
        <v>0.61831225567339732</v>
      </c>
      <c r="C285">
        <f t="shared" ca="1" si="16"/>
        <v>-0.49185171569509079</v>
      </c>
      <c r="D285">
        <f t="shared" ca="1" si="17"/>
        <v>0.38231004551592462</v>
      </c>
      <c r="E285">
        <f t="shared" ca="1" si="18"/>
        <v>0.24191811023220441</v>
      </c>
      <c r="F285">
        <f t="shared" ca="1" si="19"/>
        <v>1</v>
      </c>
    </row>
    <row r="286" spans="2:6" x14ac:dyDescent="0.2">
      <c r="B286">
        <f t="shared" ca="1" si="16"/>
        <v>-5.5147876298400345E-3</v>
      </c>
      <c r="C286">
        <f t="shared" ca="1" si="16"/>
        <v>-0.26678187674443543</v>
      </c>
      <c r="D286">
        <f t="shared" ca="1" si="17"/>
        <v>3.0412882602236664E-5</v>
      </c>
      <c r="E286">
        <f t="shared" ca="1" si="18"/>
        <v>7.1172569759283141E-2</v>
      </c>
      <c r="F286">
        <f t="shared" ca="1" si="19"/>
        <v>1</v>
      </c>
    </row>
    <row r="287" spans="2:6" x14ac:dyDescent="0.2">
      <c r="B287">
        <f t="shared" ca="1" si="16"/>
        <v>0.44280823305739414</v>
      </c>
      <c r="C287">
        <f t="shared" ca="1" si="16"/>
        <v>-0.43204488111414507</v>
      </c>
      <c r="D287">
        <f t="shared" ca="1" si="17"/>
        <v>0.19607913126341148</v>
      </c>
      <c r="E287">
        <f t="shared" ca="1" si="18"/>
        <v>0.18666277929693575</v>
      </c>
      <c r="F287">
        <f t="shared" ca="1" si="19"/>
        <v>1</v>
      </c>
    </row>
    <row r="288" spans="2:6" x14ac:dyDescent="0.2">
      <c r="B288">
        <f t="shared" ca="1" si="16"/>
        <v>1.3330824031989819E-2</v>
      </c>
      <c r="C288">
        <f t="shared" ca="1" si="16"/>
        <v>0.29167579591752713</v>
      </c>
      <c r="D288">
        <f t="shared" ca="1" si="17"/>
        <v>1.7771086937187728E-4</v>
      </c>
      <c r="E288">
        <f t="shared" ca="1" si="18"/>
        <v>8.5074769924122939E-2</v>
      </c>
      <c r="F288">
        <f t="shared" ca="1" si="19"/>
        <v>1</v>
      </c>
    </row>
    <row r="289" spans="2:6" x14ac:dyDescent="0.2">
      <c r="B289">
        <f t="shared" ca="1" si="16"/>
        <v>-0.8368045922698728</v>
      </c>
      <c r="C289">
        <f t="shared" ca="1" si="16"/>
        <v>0.28223242874573384</v>
      </c>
      <c r="D289">
        <f t="shared" ca="1" si="17"/>
        <v>0.70024192564394805</v>
      </c>
      <c r="E289">
        <f t="shared" ca="1" si="18"/>
        <v>7.965514383571573E-2</v>
      </c>
      <c r="F289">
        <f t="shared" ca="1" si="19"/>
        <v>1</v>
      </c>
    </row>
    <row r="290" spans="2:6" x14ac:dyDescent="0.2">
      <c r="B290">
        <f t="shared" ca="1" si="16"/>
        <v>-0.48130450594717256</v>
      </c>
      <c r="C290">
        <f t="shared" ca="1" si="16"/>
        <v>-0.76992708397264886</v>
      </c>
      <c r="D290">
        <f t="shared" ca="1" si="17"/>
        <v>0.23165402744505187</v>
      </c>
      <c r="E290">
        <f t="shared" ca="1" si="18"/>
        <v>0.59278771463462632</v>
      </c>
      <c r="F290">
        <f t="shared" ca="1" si="19"/>
        <v>1</v>
      </c>
    </row>
    <row r="291" spans="2:6" x14ac:dyDescent="0.2">
      <c r="B291">
        <f t="shared" ca="1" si="16"/>
        <v>0.73819422674793866</v>
      </c>
      <c r="C291">
        <f t="shared" ca="1" si="16"/>
        <v>0.80736949712803519</v>
      </c>
      <c r="D291">
        <f t="shared" ca="1" si="17"/>
        <v>0.54493071640398705</v>
      </c>
      <c r="E291">
        <f t="shared" ca="1" si="18"/>
        <v>0.65184550489277637</v>
      </c>
      <c r="F291">
        <f t="shared" ca="1" si="19"/>
        <v>0</v>
      </c>
    </row>
    <row r="292" spans="2:6" x14ac:dyDescent="0.2">
      <c r="B292">
        <f t="shared" ca="1" si="16"/>
        <v>0.72631238489824868</v>
      </c>
      <c r="C292">
        <f t="shared" ca="1" si="16"/>
        <v>-0.36503738936209018</v>
      </c>
      <c r="D292">
        <f t="shared" ca="1" si="17"/>
        <v>0.52752968045658177</v>
      </c>
      <c r="E292">
        <f t="shared" ca="1" si="18"/>
        <v>0.13325229563229024</v>
      </c>
      <c r="F292">
        <f t="shared" ca="1" si="19"/>
        <v>1</v>
      </c>
    </row>
    <row r="293" spans="2:6" x14ac:dyDescent="0.2">
      <c r="B293">
        <f t="shared" ca="1" si="16"/>
        <v>-0.91569156014735653</v>
      </c>
      <c r="C293">
        <f t="shared" ca="1" si="16"/>
        <v>0.74398560261220403</v>
      </c>
      <c r="D293">
        <f t="shared" ca="1" si="17"/>
        <v>0.83849103332509989</v>
      </c>
      <c r="E293">
        <f t="shared" ca="1" si="18"/>
        <v>0.55351457689424433</v>
      </c>
      <c r="F293">
        <f t="shared" ca="1" si="19"/>
        <v>0</v>
      </c>
    </row>
    <row r="294" spans="2:6" x14ac:dyDescent="0.2">
      <c r="B294">
        <f t="shared" ca="1" si="16"/>
        <v>-0.49630168236526284</v>
      </c>
      <c r="C294">
        <f t="shared" ca="1" si="16"/>
        <v>-0.52014725189766309</v>
      </c>
      <c r="D294">
        <f t="shared" ca="1" si="17"/>
        <v>0.24631535991859024</v>
      </c>
      <c r="E294">
        <f t="shared" ca="1" si="18"/>
        <v>0.27055316365669096</v>
      </c>
      <c r="F294">
        <f t="shared" ca="1" si="19"/>
        <v>1</v>
      </c>
    </row>
    <row r="295" spans="2:6" x14ac:dyDescent="0.2">
      <c r="B295">
        <f t="shared" ca="1" si="16"/>
        <v>0.73077400324060582</v>
      </c>
      <c r="C295">
        <f t="shared" ca="1" si="16"/>
        <v>4.2818478744102828E-2</v>
      </c>
      <c r="D295">
        <f t="shared" ca="1" si="17"/>
        <v>0.53403064381230092</v>
      </c>
      <c r="E295">
        <f t="shared" ca="1" si="18"/>
        <v>1.8334221219591857E-3</v>
      </c>
      <c r="F295">
        <f t="shared" ca="1" si="19"/>
        <v>1</v>
      </c>
    </row>
    <row r="296" spans="2:6" x14ac:dyDescent="0.2">
      <c r="B296">
        <f t="shared" ca="1" si="16"/>
        <v>-0.43835075621445285</v>
      </c>
      <c r="C296">
        <f t="shared" ca="1" si="16"/>
        <v>0.1492134398987901</v>
      </c>
      <c r="D296">
        <f t="shared" ca="1" si="17"/>
        <v>0.19215138547378269</v>
      </c>
      <c r="E296">
        <f t="shared" ca="1" si="18"/>
        <v>2.2264650646429844E-2</v>
      </c>
      <c r="F296">
        <f t="shared" ca="1" si="19"/>
        <v>1</v>
      </c>
    </row>
    <row r="297" spans="2:6" x14ac:dyDescent="0.2">
      <c r="B297">
        <f t="shared" ca="1" si="16"/>
        <v>-0.97853804790481269</v>
      </c>
      <c r="C297">
        <f t="shared" ca="1" si="16"/>
        <v>-0.44241204108028098</v>
      </c>
      <c r="D297">
        <f t="shared" ca="1" si="17"/>
        <v>0.9575367111973615</v>
      </c>
      <c r="E297">
        <f t="shared" ca="1" si="18"/>
        <v>0.19572841409282024</v>
      </c>
      <c r="F297">
        <f t="shared" ca="1" si="19"/>
        <v>0</v>
      </c>
    </row>
    <row r="298" spans="2:6" x14ac:dyDescent="0.2">
      <c r="B298">
        <f t="shared" ca="1" si="16"/>
        <v>-0.53089011342407866</v>
      </c>
      <c r="C298">
        <f t="shared" ca="1" si="16"/>
        <v>0.35038292469195298</v>
      </c>
      <c r="D298">
        <f t="shared" ca="1" si="17"/>
        <v>0.28184431253143111</v>
      </c>
      <c r="E298">
        <f t="shared" ca="1" si="18"/>
        <v>0.12276819391568679</v>
      </c>
      <c r="F298">
        <f t="shared" ca="1" si="19"/>
        <v>1</v>
      </c>
    </row>
    <row r="299" spans="2:6" x14ac:dyDescent="0.2">
      <c r="B299">
        <f t="shared" ca="1" si="16"/>
        <v>-0.28118005363116283</v>
      </c>
      <c r="C299">
        <f t="shared" ca="1" si="16"/>
        <v>-9.3033249944700414E-2</v>
      </c>
      <c r="D299">
        <f t="shared" ca="1" si="17"/>
        <v>7.9062222560023598E-2</v>
      </c>
      <c r="E299">
        <f t="shared" ca="1" si="18"/>
        <v>8.6551855952730992E-3</v>
      </c>
      <c r="F299">
        <f t="shared" ca="1" si="19"/>
        <v>1</v>
      </c>
    </row>
    <row r="300" spans="2:6" x14ac:dyDescent="0.2">
      <c r="B300">
        <f t="shared" ca="1" si="16"/>
        <v>0.52600156289821354</v>
      </c>
      <c r="C300">
        <f t="shared" ca="1" si="16"/>
        <v>0.43756295118248012</v>
      </c>
      <c r="D300">
        <f t="shared" ca="1" si="17"/>
        <v>0.27667764417136331</v>
      </c>
      <c r="E300">
        <f t="shared" ca="1" si="18"/>
        <v>0.19146133624752149</v>
      </c>
      <c r="F300">
        <f t="shared" ca="1" si="19"/>
        <v>1</v>
      </c>
    </row>
    <row r="301" spans="2:6" x14ac:dyDescent="0.2">
      <c r="B301">
        <f t="shared" ca="1" si="16"/>
        <v>-3.2340580455362256E-2</v>
      </c>
      <c r="C301">
        <f t="shared" ca="1" si="16"/>
        <v>0.18718119507517561</v>
      </c>
      <c r="D301">
        <f t="shared" ca="1" si="17"/>
        <v>1.0459131441897592E-3</v>
      </c>
      <c r="E301">
        <f t="shared" ca="1" si="18"/>
        <v>3.5036799789770944E-2</v>
      </c>
      <c r="F301">
        <f t="shared" ca="1" si="19"/>
        <v>1</v>
      </c>
    </row>
    <row r="302" spans="2:6" x14ac:dyDescent="0.2">
      <c r="B302">
        <f t="shared" ca="1" si="16"/>
        <v>-0.7795455265803235</v>
      </c>
      <c r="C302">
        <f t="shared" ca="1" si="16"/>
        <v>0.19465073076537021</v>
      </c>
      <c r="D302">
        <f t="shared" ca="1" si="17"/>
        <v>0.60769122801139386</v>
      </c>
      <c r="E302">
        <f t="shared" ca="1" si="18"/>
        <v>3.7888906987492636E-2</v>
      </c>
      <c r="F302">
        <f t="shared" ca="1" si="19"/>
        <v>1</v>
      </c>
    </row>
    <row r="303" spans="2:6" x14ac:dyDescent="0.2">
      <c r="B303">
        <f t="shared" ca="1" si="16"/>
        <v>0.24686747572198398</v>
      </c>
      <c r="C303">
        <f t="shared" ca="1" si="16"/>
        <v>-6.6973954721631923E-2</v>
      </c>
      <c r="D303">
        <f t="shared" ca="1" si="17"/>
        <v>6.0943550569344349E-2</v>
      </c>
      <c r="E303">
        <f t="shared" ca="1" si="18"/>
        <v>4.4855106110552028E-3</v>
      </c>
      <c r="F303">
        <f t="shared" ca="1" si="19"/>
        <v>1</v>
      </c>
    </row>
    <row r="304" spans="2:6" x14ac:dyDescent="0.2">
      <c r="B304">
        <f t="shared" ca="1" si="16"/>
        <v>-0.37303791482620308</v>
      </c>
      <c r="C304">
        <f t="shared" ca="1" si="16"/>
        <v>-0.53008532848356493</v>
      </c>
      <c r="D304">
        <f t="shared" ca="1" si="17"/>
        <v>0.13915728589788154</v>
      </c>
      <c r="E304">
        <f t="shared" ca="1" si="18"/>
        <v>0.28099045547352891</v>
      </c>
      <c r="F304">
        <f t="shared" ca="1" si="19"/>
        <v>1</v>
      </c>
    </row>
    <row r="305" spans="2:6" x14ac:dyDescent="0.2">
      <c r="B305">
        <f t="shared" ca="1" si="16"/>
        <v>0.36847430096745293</v>
      </c>
      <c r="C305">
        <f t="shared" ca="1" si="16"/>
        <v>-0.92497839558079109</v>
      </c>
      <c r="D305">
        <f t="shared" ca="1" si="17"/>
        <v>0.13577331047345309</v>
      </c>
      <c r="E305">
        <f t="shared" ca="1" si="18"/>
        <v>0.85558503229121441</v>
      </c>
      <c r="F305">
        <f t="shared" ca="1" si="19"/>
        <v>1</v>
      </c>
    </row>
    <row r="306" spans="2:6" x14ac:dyDescent="0.2">
      <c r="B306">
        <f t="shared" ca="1" si="16"/>
        <v>-7.286250781820458E-2</v>
      </c>
      <c r="C306">
        <f t="shared" ca="1" si="16"/>
        <v>0.3750163303698737</v>
      </c>
      <c r="D306">
        <f t="shared" ca="1" si="17"/>
        <v>5.3089450455579236E-3</v>
      </c>
      <c r="E306">
        <f t="shared" ca="1" si="18"/>
        <v>0.14063724804408625</v>
      </c>
      <c r="F306">
        <f t="shared" ca="1" si="19"/>
        <v>1</v>
      </c>
    </row>
    <row r="307" spans="2:6" x14ac:dyDescent="0.2">
      <c r="B307">
        <f t="shared" ca="1" si="16"/>
        <v>0.4864420227834001</v>
      </c>
      <c r="C307">
        <f t="shared" ca="1" si="16"/>
        <v>-0.98780499424388646</v>
      </c>
      <c r="D307">
        <f t="shared" ca="1" si="17"/>
        <v>0.23662584152960595</v>
      </c>
      <c r="E307">
        <f t="shared" ca="1" si="18"/>
        <v>0.97575870665316455</v>
      </c>
      <c r="F307">
        <f t="shared" ca="1" si="19"/>
        <v>0</v>
      </c>
    </row>
    <row r="308" spans="2:6" x14ac:dyDescent="0.2">
      <c r="B308">
        <f t="shared" ca="1" si="16"/>
        <v>0.16400732665917439</v>
      </c>
      <c r="C308">
        <f t="shared" ca="1" si="16"/>
        <v>-0.36424846604171246</v>
      </c>
      <c r="D308">
        <f t="shared" ca="1" si="17"/>
        <v>2.6898403197889133E-2</v>
      </c>
      <c r="E308">
        <f t="shared" ca="1" si="18"/>
        <v>0.13267694501374055</v>
      </c>
      <c r="F308">
        <f t="shared" ca="1" si="19"/>
        <v>1</v>
      </c>
    </row>
    <row r="309" spans="2:6" x14ac:dyDescent="0.2">
      <c r="B309">
        <f t="shared" ca="1" si="16"/>
        <v>-0.53384516705411578</v>
      </c>
      <c r="C309">
        <f t="shared" ca="1" si="16"/>
        <v>0.69645144698829275</v>
      </c>
      <c r="D309">
        <f t="shared" ca="1" si="17"/>
        <v>0.2849906623870368</v>
      </c>
      <c r="E309">
        <f t="shared" ca="1" si="18"/>
        <v>0.48504461801208676</v>
      </c>
      <c r="F309">
        <f t="shared" ca="1" si="19"/>
        <v>1</v>
      </c>
    </row>
    <row r="310" spans="2:6" x14ac:dyDescent="0.2">
      <c r="B310">
        <f t="shared" ca="1" si="16"/>
        <v>0.62891375859093857</v>
      </c>
      <c r="C310">
        <f t="shared" ca="1" si="16"/>
        <v>-0.1839941697188674</v>
      </c>
      <c r="D310">
        <f t="shared" ca="1" si="17"/>
        <v>0.39553251574498133</v>
      </c>
      <c r="E310">
        <f t="shared" ca="1" si="18"/>
        <v>3.3853854490535379E-2</v>
      </c>
      <c r="F310">
        <f t="shared" ca="1" si="19"/>
        <v>1</v>
      </c>
    </row>
    <row r="311" spans="2:6" x14ac:dyDescent="0.2">
      <c r="B311">
        <f t="shared" ca="1" si="16"/>
        <v>-0.32792100350224307</v>
      </c>
      <c r="C311">
        <f t="shared" ca="1" si="16"/>
        <v>-0.86730547158452653</v>
      </c>
      <c r="D311">
        <f t="shared" ca="1" si="17"/>
        <v>0.10753218453791812</v>
      </c>
      <c r="E311">
        <f t="shared" ca="1" si="18"/>
        <v>0.75221878104045792</v>
      </c>
      <c r="F311">
        <f t="shared" ca="1" si="19"/>
        <v>1</v>
      </c>
    </row>
    <row r="312" spans="2:6" x14ac:dyDescent="0.2">
      <c r="B312">
        <f t="shared" ca="1" si="16"/>
        <v>-0.71171170845828291</v>
      </c>
      <c r="C312">
        <f t="shared" ca="1" si="16"/>
        <v>-0.20324244906669553</v>
      </c>
      <c r="D312">
        <f t="shared" ca="1" si="17"/>
        <v>0.50653355595660787</v>
      </c>
      <c r="E312">
        <f t="shared" ca="1" si="18"/>
        <v>4.1307493102628323E-2</v>
      </c>
      <c r="F312">
        <f t="shared" ca="1" si="19"/>
        <v>1</v>
      </c>
    </row>
    <row r="313" spans="2:6" x14ac:dyDescent="0.2">
      <c r="B313">
        <f t="shared" ca="1" si="16"/>
        <v>0.47339992935089636</v>
      </c>
      <c r="C313">
        <f t="shared" ca="1" si="16"/>
        <v>-0.57214229491125868</v>
      </c>
      <c r="D313">
        <f t="shared" ca="1" si="17"/>
        <v>0.22410749310943368</v>
      </c>
      <c r="E313">
        <f t="shared" ca="1" si="18"/>
        <v>0.32734680562632168</v>
      </c>
      <c r="F313">
        <f t="shared" ca="1" si="19"/>
        <v>1</v>
      </c>
    </row>
    <row r="314" spans="2:6" x14ac:dyDescent="0.2">
      <c r="B314">
        <f t="shared" ca="1" si="16"/>
        <v>-0.25878830490762184</v>
      </c>
      <c r="C314">
        <f t="shared" ca="1" si="16"/>
        <v>0.55904653693354045</v>
      </c>
      <c r="D314">
        <f t="shared" ca="1" si="17"/>
        <v>6.6971386756960252E-2</v>
      </c>
      <c r="E314">
        <f t="shared" ca="1" si="18"/>
        <v>0.3125330304573844</v>
      </c>
      <c r="F314">
        <f t="shared" ca="1" si="19"/>
        <v>1</v>
      </c>
    </row>
    <row r="315" spans="2:6" x14ac:dyDescent="0.2">
      <c r="B315">
        <f t="shared" ca="1" si="16"/>
        <v>-0.24016806022527915</v>
      </c>
      <c r="C315">
        <f t="shared" ca="1" si="16"/>
        <v>0.52881538325275912</v>
      </c>
      <c r="D315">
        <f t="shared" ca="1" si="17"/>
        <v>5.7680697152373311E-2</v>
      </c>
      <c r="E315">
        <f t="shared" ca="1" si="18"/>
        <v>0.27964570956476253</v>
      </c>
      <c r="F315">
        <f t="shared" ca="1" si="19"/>
        <v>1</v>
      </c>
    </row>
    <row r="316" spans="2:6" x14ac:dyDescent="0.2">
      <c r="B316">
        <f t="shared" ca="1" si="16"/>
        <v>0.92120238955303413</v>
      </c>
      <c r="C316">
        <f t="shared" ca="1" si="16"/>
        <v>-3.0597929835328275E-2</v>
      </c>
      <c r="D316">
        <f t="shared" ca="1" si="17"/>
        <v>0.84861384251822003</v>
      </c>
      <c r="E316">
        <f t="shared" ca="1" si="18"/>
        <v>9.3623331020767223E-4</v>
      </c>
      <c r="F316">
        <f t="shared" ca="1" si="19"/>
        <v>1</v>
      </c>
    </row>
    <row r="317" spans="2:6" x14ac:dyDescent="0.2">
      <c r="B317">
        <f t="shared" ca="1" si="16"/>
        <v>-0.43169580739695101</v>
      </c>
      <c r="C317">
        <f t="shared" ca="1" si="16"/>
        <v>-0.33292355600888435</v>
      </c>
      <c r="D317">
        <f t="shared" ca="1" si="17"/>
        <v>0.18636127012410542</v>
      </c>
      <c r="E317">
        <f t="shared" ca="1" si="18"/>
        <v>0.11083809414560075</v>
      </c>
      <c r="F317">
        <f t="shared" ca="1" si="19"/>
        <v>1</v>
      </c>
    </row>
    <row r="318" spans="2:6" x14ac:dyDescent="0.2">
      <c r="B318">
        <f t="shared" ca="1" si="16"/>
        <v>0.29743084809210663</v>
      </c>
      <c r="C318">
        <f t="shared" ca="1" si="16"/>
        <v>-0.82137495142781769</v>
      </c>
      <c r="D318">
        <f t="shared" ca="1" si="17"/>
        <v>8.8465109396789809E-2</v>
      </c>
      <c r="E318">
        <f t="shared" ca="1" si="18"/>
        <v>0.67465681083304985</v>
      </c>
      <c r="F318">
        <f t="shared" ca="1" si="19"/>
        <v>1</v>
      </c>
    </row>
    <row r="319" spans="2:6" x14ac:dyDescent="0.2">
      <c r="B319">
        <f t="shared" ca="1" si="16"/>
        <v>0.95477189259899409</v>
      </c>
      <c r="C319">
        <f t="shared" ca="1" si="16"/>
        <v>0.87451772676630601</v>
      </c>
      <c r="D319">
        <f t="shared" ca="1" si="17"/>
        <v>0.91158936689706505</v>
      </c>
      <c r="E319">
        <f t="shared" ca="1" si="18"/>
        <v>0.76478125442850742</v>
      </c>
      <c r="F319">
        <f t="shared" ca="1" si="19"/>
        <v>0</v>
      </c>
    </row>
    <row r="320" spans="2:6" x14ac:dyDescent="0.2">
      <c r="B320">
        <f t="shared" ca="1" si="16"/>
        <v>0.27139617133847804</v>
      </c>
      <c r="C320">
        <f t="shared" ca="1" si="16"/>
        <v>-0.25358163148240087</v>
      </c>
      <c r="D320">
        <f t="shared" ca="1" si="17"/>
        <v>7.3655881817184535E-2</v>
      </c>
      <c r="E320">
        <f t="shared" ca="1" si="18"/>
        <v>6.4303643825276161E-2</v>
      </c>
      <c r="F320">
        <f t="shared" ca="1" si="19"/>
        <v>1</v>
      </c>
    </row>
    <row r="321" spans="2:6" x14ac:dyDescent="0.2">
      <c r="B321">
        <f t="shared" ca="1" si="16"/>
        <v>0.408669573496661</v>
      </c>
      <c r="C321">
        <f t="shared" ca="1" si="16"/>
        <v>-0.25458334064078869</v>
      </c>
      <c r="D321">
        <f t="shared" ca="1" si="17"/>
        <v>0.16701082030194281</v>
      </c>
      <c r="E321">
        <f t="shared" ca="1" si="18"/>
        <v>6.4812677331823845E-2</v>
      </c>
      <c r="F321">
        <f t="shared" ca="1" si="19"/>
        <v>1</v>
      </c>
    </row>
    <row r="322" spans="2:6" x14ac:dyDescent="0.2">
      <c r="B322">
        <f t="shared" ca="1" si="16"/>
        <v>-9.1636471252790175E-2</v>
      </c>
      <c r="C322">
        <f t="shared" ca="1" si="16"/>
        <v>0.82355530548222888</v>
      </c>
      <c r="D322">
        <f t="shared" ca="1" si="17"/>
        <v>8.3972428636634403E-3</v>
      </c>
      <c r="E322">
        <f t="shared" ca="1" si="18"/>
        <v>0.67824334118792728</v>
      </c>
      <c r="F322">
        <f t="shared" ca="1" si="19"/>
        <v>1</v>
      </c>
    </row>
    <row r="323" spans="2:6" x14ac:dyDescent="0.2">
      <c r="B323">
        <f t="shared" ca="1" si="16"/>
        <v>-0.26527386366266947</v>
      </c>
      <c r="C323">
        <f t="shared" ca="1" si="16"/>
        <v>-0.3266425335933516</v>
      </c>
      <c r="D323">
        <f t="shared" ca="1" si="17"/>
        <v>7.0370222742520555E-2</v>
      </c>
      <c r="E323">
        <f t="shared" ca="1" si="18"/>
        <v>0.10669534475228383</v>
      </c>
      <c r="F323">
        <f t="shared" ca="1" si="19"/>
        <v>1</v>
      </c>
    </row>
    <row r="324" spans="2:6" x14ac:dyDescent="0.2">
      <c r="B324">
        <f t="shared" ca="1" si="16"/>
        <v>-9.695636743655589E-3</v>
      </c>
      <c r="C324">
        <f t="shared" ca="1" si="16"/>
        <v>-0.78838065083578224</v>
      </c>
      <c r="D324">
        <f t="shared" ca="1" si="17"/>
        <v>9.4005371864924357E-5</v>
      </c>
      <c r="E324">
        <f t="shared" ca="1" si="18"/>
        <v>0.6215440506122516</v>
      </c>
      <c r="F324">
        <f t="shared" ca="1" si="19"/>
        <v>1</v>
      </c>
    </row>
    <row r="325" spans="2:6" x14ac:dyDescent="0.2">
      <c r="B325">
        <f t="shared" ref="B325:C388" ca="1" si="20">-1 + RAND() * 2</f>
        <v>0.26010020098683384</v>
      </c>
      <c r="C325">
        <f t="shared" ca="1" si="20"/>
        <v>-0.44603809364611702</v>
      </c>
      <c r="D325">
        <f t="shared" ref="D325:D388" ca="1" si="21">B325^2</f>
        <v>6.765211455339136E-2</v>
      </c>
      <c r="E325">
        <f t="shared" ref="E325:E388" ca="1" si="22">C325^2</f>
        <v>0.19894998098346225</v>
      </c>
      <c r="F325">
        <f t="shared" ref="F325:F388" ca="1" si="23">IF(D325+E325&lt;=1,1,0)</f>
        <v>1</v>
      </c>
    </row>
    <row r="326" spans="2:6" x14ac:dyDescent="0.2">
      <c r="B326">
        <f t="shared" ca="1" si="20"/>
        <v>0.81535602428676812</v>
      </c>
      <c r="C326">
        <f t="shared" ca="1" si="20"/>
        <v>-0.36251232471965666</v>
      </c>
      <c r="D326">
        <f t="shared" ca="1" si="21"/>
        <v>0.6648054463407248</v>
      </c>
      <c r="E326">
        <f t="shared" ca="1" si="22"/>
        <v>0.13141518557364978</v>
      </c>
      <c r="F326">
        <f t="shared" ca="1" si="23"/>
        <v>1</v>
      </c>
    </row>
    <row r="327" spans="2:6" x14ac:dyDescent="0.2">
      <c r="B327">
        <f t="shared" ca="1" si="20"/>
        <v>0.48200840136824463</v>
      </c>
      <c r="C327">
        <f t="shared" ca="1" si="20"/>
        <v>0.8679665005369781</v>
      </c>
      <c r="D327">
        <f t="shared" ca="1" si="21"/>
        <v>0.2323320989895708</v>
      </c>
      <c r="E327">
        <f t="shared" ca="1" si="22"/>
        <v>0.75336584605440804</v>
      </c>
      <c r="F327">
        <f t="shared" ca="1" si="23"/>
        <v>1</v>
      </c>
    </row>
    <row r="328" spans="2:6" x14ac:dyDescent="0.2">
      <c r="B328">
        <f t="shared" ca="1" si="20"/>
        <v>-0.85008043025387225</v>
      </c>
      <c r="C328">
        <f t="shared" ca="1" si="20"/>
        <v>-0.88119925499557183</v>
      </c>
      <c r="D328">
        <f t="shared" ca="1" si="21"/>
        <v>0.72263673790060856</v>
      </c>
      <c r="E328">
        <f t="shared" ca="1" si="22"/>
        <v>0.77651212700475081</v>
      </c>
      <c r="F328">
        <f t="shared" ca="1" si="23"/>
        <v>0</v>
      </c>
    </row>
    <row r="329" spans="2:6" x14ac:dyDescent="0.2">
      <c r="B329">
        <f t="shared" ca="1" si="20"/>
        <v>-0.36958840705767515</v>
      </c>
      <c r="C329">
        <f t="shared" ca="1" si="20"/>
        <v>0.26388491833792749</v>
      </c>
      <c r="D329">
        <f t="shared" ca="1" si="21"/>
        <v>0.13659559063142979</v>
      </c>
      <c r="E329">
        <f t="shared" ca="1" si="22"/>
        <v>6.9635250126214659E-2</v>
      </c>
      <c r="F329">
        <f t="shared" ca="1" si="23"/>
        <v>1</v>
      </c>
    </row>
    <row r="330" spans="2:6" x14ac:dyDescent="0.2">
      <c r="B330">
        <f t="shared" ca="1" si="20"/>
        <v>-0.61263428693368627</v>
      </c>
      <c r="C330">
        <f t="shared" ca="1" si="20"/>
        <v>0.63383462073898911</v>
      </c>
      <c r="D330">
        <f t="shared" ca="1" si="21"/>
        <v>0.37532076952674626</v>
      </c>
      <c r="E330">
        <f t="shared" ca="1" si="22"/>
        <v>0.40174632644733815</v>
      </c>
      <c r="F330">
        <f t="shared" ca="1" si="23"/>
        <v>1</v>
      </c>
    </row>
    <row r="331" spans="2:6" x14ac:dyDescent="0.2">
      <c r="B331">
        <f t="shared" ca="1" si="20"/>
        <v>-0.23188658441508614</v>
      </c>
      <c r="C331">
        <f t="shared" ca="1" si="20"/>
        <v>-0.95106683260431679</v>
      </c>
      <c r="D331">
        <f t="shared" ca="1" si="21"/>
        <v>5.3771388031694872E-2</v>
      </c>
      <c r="E331">
        <f t="shared" ca="1" si="22"/>
        <v>0.90452812008000749</v>
      </c>
      <c r="F331">
        <f t="shared" ca="1" si="23"/>
        <v>1</v>
      </c>
    </row>
    <row r="332" spans="2:6" x14ac:dyDescent="0.2">
      <c r="B332">
        <f t="shared" ca="1" si="20"/>
        <v>-0.23647642158545912</v>
      </c>
      <c r="C332">
        <f t="shared" ca="1" si="20"/>
        <v>0.27987055008221429</v>
      </c>
      <c r="D332">
        <f t="shared" ca="1" si="21"/>
        <v>5.5921097965863795E-2</v>
      </c>
      <c r="E332">
        <f t="shared" ca="1" si="22"/>
        <v>7.8327524803321211E-2</v>
      </c>
      <c r="F332">
        <f t="shared" ca="1" si="23"/>
        <v>1</v>
      </c>
    </row>
    <row r="333" spans="2:6" x14ac:dyDescent="0.2">
      <c r="B333">
        <f t="shared" ca="1" si="20"/>
        <v>-0.24455147882034955</v>
      </c>
      <c r="C333">
        <f t="shared" ca="1" si="20"/>
        <v>-9.141423324214526E-2</v>
      </c>
      <c r="D333">
        <f t="shared" ca="1" si="21"/>
        <v>5.9805425793219874E-2</v>
      </c>
      <c r="E333">
        <f t="shared" ca="1" si="22"/>
        <v>8.3565620392493361E-3</v>
      </c>
      <c r="F333">
        <f t="shared" ca="1" si="23"/>
        <v>1</v>
      </c>
    </row>
    <row r="334" spans="2:6" x14ac:dyDescent="0.2">
      <c r="B334">
        <f t="shared" ca="1" si="20"/>
        <v>-0.41547361859216991</v>
      </c>
      <c r="C334">
        <f t="shared" ca="1" si="20"/>
        <v>-0.46716225445219428</v>
      </c>
      <c r="D334">
        <f t="shared" ca="1" si="21"/>
        <v>0.17261832774607189</v>
      </c>
      <c r="E334">
        <f t="shared" ca="1" si="22"/>
        <v>0.21824057198485672</v>
      </c>
      <c r="F334">
        <f t="shared" ca="1" si="23"/>
        <v>1</v>
      </c>
    </row>
    <row r="335" spans="2:6" x14ac:dyDescent="0.2">
      <c r="B335">
        <f t="shared" ca="1" si="20"/>
        <v>-0.55849920061483327</v>
      </c>
      <c r="C335">
        <f t="shared" ca="1" si="20"/>
        <v>0.28075116784120691</v>
      </c>
      <c r="D335">
        <f t="shared" ca="1" si="21"/>
        <v>0.31192135708740776</v>
      </c>
      <c r="E335">
        <f t="shared" ca="1" si="22"/>
        <v>7.8821218244201532E-2</v>
      </c>
      <c r="F335">
        <f t="shared" ca="1" si="23"/>
        <v>1</v>
      </c>
    </row>
    <row r="336" spans="2:6" x14ac:dyDescent="0.2">
      <c r="B336">
        <f t="shared" ca="1" si="20"/>
        <v>2.5095774475083488E-2</v>
      </c>
      <c r="C336">
        <f t="shared" ca="1" si="20"/>
        <v>-0.82822023164179082</v>
      </c>
      <c r="D336">
        <f t="shared" ca="1" si="21"/>
        <v>6.2979789650425189E-4</v>
      </c>
      <c r="E336">
        <f t="shared" ca="1" si="22"/>
        <v>0.68594875210078166</v>
      </c>
      <c r="F336">
        <f t="shared" ca="1" si="23"/>
        <v>1</v>
      </c>
    </row>
    <row r="337" spans="2:6" x14ac:dyDescent="0.2">
      <c r="B337">
        <f t="shared" ca="1" si="20"/>
        <v>-0.33312255171794392</v>
      </c>
      <c r="C337">
        <f t="shared" ca="1" si="20"/>
        <v>0.30189128642828433</v>
      </c>
      <c r="D337">
        <f t="shared" ca="1" si="21"/>
        <v>0.11097063446307422</v>
      </c>
      <c r="E337">
        <f t="shared" ca="1" si="22"/>
        <v>9.1138348821324419E-2</v>
      </c>
      <c r="F337">
        <f t="shared" ca="1" si="23"/>
        <v>1</v>
      </c>
    </row>
    <row r="338" spans="2:6" x14ac:dyDescent="0.2">
      <c r="B338">
        <f t="shared" ca="1" si="20"/>
        <v>-0.4569404004096711</v>
      </c>
      <c r="C338">
        <f t="shared" ca="1" si="20"/>
        <v>-0.43328611957966801</v>
      </c>
      <c r="D338">
        <f t="shared" ca="1" si="21"/>
        <v>0.20879452952655056</v>
      </c>
      <c r="E338">
        <f t="shared" ca="1" si="22"/>
        <v>0.18773686142040635</v>
      </c>
      <c r="F338">
        <f t="shared" ca="1" si="23"/>
        <v>1</v>
      </c>
    </row>
    <row r="339" spans="2:6" x14ac:dyDescent="0.2">
      <c r="B339">
        <f t="shared" ca="1" si="20"/>
        <v>0.9894483947743411</v>
      </c>
      <c r="C339">
        <f t="shared" ca="1" si="20"/>
        <v>0.30075642474654041</v>
      </c>
      <c r="D339">
        <f t="shared" ca="1" si="21"/>
        <v>0.97900812592152031</v>
      </c>
      <c r="E339">
        <f t="shared" ca="1" si="22"/>
        <v>9.0454427026321421E-2</v>
      </c>
      <c r="F339">
        <f t="shared" ca="1" si="23"/>
        <v>0</v>
      </c>
    </row>
    <row r="340" spans="2:6" x14ac:dyDescent="0.2">
      <c r="B340">
        <f t="shared" ca="1" si="20"/>
        <v>0.13055542025929756</v>
      </c>
      <c r="C340">
        <f t="shared" ca="1" si="20"/>
        <v>0.84370720733011084</v>
      </c>
      <c r="D340">
        <f t="shared" ca="1" si="21"/>
        <v>1.7044717759081805E-2</v>
      </c>
      <c r="E340">
        <f t="shared" ca="1" si="22"/>
        <v>0.71184185170077463</v>
      </c>
      <c r="F340">
        <f t="shared" ca="1" si="23"/>
        <v>1</v>
      </c>
    </row>
    <row r="341" spans="2:6" x14ac:dyDescent="0.2">
      <c r="B341">
        <f t="shared" ca="1" si="20"/>
        <v>0.35313341378122232</v>
      </c>
      <c r="C341">
        <f t="shared" ca="1" si="20"/>
        <v>-0.32006760446302884</v>
      </c>
      <c r="D341">
        <f t="shared" ca="1" si="21"/>
        <v>0.12470320792877998</v>
      </c>
      <c r="E341">
        <f t="shared" ca="1" si="22"/>
        <v>0.10244327142670188</v>
      </c>
      <c r="F341">
        <f t="shared" ca="1" si="23"/>
        <v>1</v>
      </c>
    </row>
    <row r="342" spans="2:6" x14ac:dyDescent="0.2">
      <c r="B342">
        <f t="shared" ca="1" si="20"/>
        <v>-0.83221779434601206</v>
      </c>
      <c r="C342">
        <f t="shared" ca="1" si="20"/>
        <v>-0.7396581854031723</v>
      </c>
      <c r="D342">
        <f t="shared" ca="1" si="21"/>
        <v>0.69258645722614121</v>
      </c>
      <c r="E342">
        <f t="shared" ca="1" si="22"/>
        <v>0.54709423123391365</v>
      </c>
      <c r="F342">
        <f t="shared" ca="1" si="23"/>
        <v>0</v>
      </c>
    </row>
    <row r="343" spans="2:6" x14ac:dyDescent="0.2">
      <c r="B343">
        <f t="shared" ca="1" si="20"/>
        <v>0.77217120707049758</v>
      </c>
      <c r="C343">
        <f t="shared" ca="1" si="20"/>
        <v>-0.79362964735696417</v>
      </c>
      <c r="D343">
        <f t="shared" ca="1" si="21"/>
        <v>0.59624837302870926</v>
      </c>
      <c r="E343">
        <f t="shared" ca="1" si="22"/>
        <v>0.62984801716393934</v>
      </c>
      <c r="F343">
        <f t="shared" ca="1" si="23"/>
        <v>0</v>
      </c>
    </row>
    <row r="344" spans="2:6" x14ac:dyDescent="0.2">
      <c r="B344">
        <f t="shared" ca="1" si="20"/>
        <v>0.45460007126700241</v>
      </c>
      <c r="C344">
        <f t="shared" ca="1" si="20"/>
        <v>0.90595353528766398</v>
      </c>
      <c r="D344">
        <f t="shared" ca="1" si="21"/>
        <v>0.20666122479596366</v>
      </c>
      <c r="E344">
        <f t="shared" ca="1" si="22"/>
        <v>0.82075180810021664</v>
      </c>
      <c r="F344">
        <f t="shared" ca="1" si="23"/>
        <v>0</v>
      </c>
    </row>
    <row r="345" spans="2:6" x14ac:dyDescent="0.2">
      <c r="B345">
        <f t="shared" ca="1" si="20"/>
        <v>-0.88830092860987642</v>
      </c>
      <c r="C345">
        <f t="shared" ca="1" si="20"/>
        <v>9.5331621872301486E-2</v>
      </c>
      <c r="D345">
        <f t="shared" ca="1" si="21"/>
        <v>0.78907853976916875</v>
      </c>
      <c r="E345">
        <f t="shared" ca="1" si="22"/>
        <v>9.0881181288034706E-3</v>
      </c>
      <c r="F345">
        <f t="shared" ca="1" si="23"/>
        <v>1</v>
      </c>
    </row>
    <row r="346" spans="2:6" x14ac:dyDescent="0.2">
      <c r="B346">
        <f t="shared" ca="1" si="20"/>
        <v>0.86018527653809129</v>
      </c>
      <c r="C346">
        <f t="shared" ca="1" si="20"/>
        <v>0.9816026419150492</v>
      </c>
      <c r="D346">
        <f t="shared" ca="1" si="21"/>
        <v>0.73991870997291254</v>
      </c>
      <c r="E346">
        <f t="shared" ca="1" si="22"/>
        <v>0.96354374661460429</v>
      </c>
      <c r="F346">
        <f t="shared" ca="1" si="23"/>
        <v>0</v>
      </c>
    </row>
    <row r="347" spans="2:6" x14ac:dyDescent="0.2">
      <c r="B347">
        <f t="shared" ca="1" si="20"/>
        <v>-0.58442066684832339</v>
      </c>
      <c r="C347">
        <f t="shared" ca="1" si="20"/>
        <v>0.89409530751571409</v>
      </c>
      <c r="D347">
        <f t="shared" ca="1" si="21"/>
        <v>0.34154751583943899</v>
      </c>
      <c r="E347">
        <f t="shared" ca="1" si="22"/>
        <v>0.79940641892161934</v>
      </c>
      <c r="F347">
        <f t="shared" ca="1" si="23"/>
        <v>0</v>
      </c>
    </row>
    <row r="348" spans="2:6" x14ac:dyDescent="0.2">
      <c r="B348">
        <f t="shared" ca="1" si="20"/>
        <v>0.53296229279844431</v>
      </c>
      <c r="C348">
        <f t="shared" ca="1" si="20"/>
        <v>0.91258084968650643</v>
      </c>
      <c r="D348">
        <f t="shared" ca="1" si="21"/>
        <v>0.28404880554497469</v>
      </c>
      <c r="E348">
        <f t="shared" ca="1" si="22"/>
        <v>0.83280380721454605</v>
      </c>
      <c r="F348">
        <f t="shared" ca="1" si="23"/>
        <v>0</v>
      </c>
    </row>
    <row r="349" spans="2:6" x14ac:dyDescent="0.2">
      <c r="B349">
        <f t="shared" ca="1" si="20"/>
        <v>-0.73479104582475419</v>
      </c>
      <c r="C349">
        <f t="shared" ca="1" si="20"/>
        <v>-0.60139237482327035</v>
      </c>
      <c r="D349">
        <f t="shared" ca="1" si="21"/>
        <v>0.53991788102423599</v>
      </c>
      <c r="E349">
        <f t="shared" ca="1" si="22"/>
        <v>0.36167278849557288</v>
      </c>
      <c r="F349">
        <f t="shared" ca="1" si="23"/>
        <v>1</v>
      </c>
    </row>
    <row r="350" spans="2:6" x14ac:dyDescent="0.2">
      <c r="B350">
        <f t="shared" ca="1" si="20"/>
        <v>-0.62351441095463134</v>
      </c>
      <c r="C350">
        <f t="shared" ca="1" si="20"/>
        <v>0.37959892720330757</v>
      </c>
      <c r="D350">
        <f t="shared" ca="1" si="21"/>
        <v>0.38877022066810091</v>
      </c>
      <c r="E350">
        <f t="shared" ca="1" si="22"/>
        <v>0.14409534553390199</v>
      </c>
      <c r="F350">
        <f t="shared" ca="1" si="23"/>
        <v>1</v>
      </c>
    </row>
    <row r="351" spans="2:6" x14ac:dyDescent="0.2">
      <c r="B351">
        <f t="shared" ca="1" si="20"/>
        <v>-0.70364303069882461</v>
      </c>
      <c r="C351">
        <f t="shared" ca="1" si="20"/>
        <v>-0.17296171064492238</v>
      </c>
      <c r="D351">
        <f t="shared" ca="1" si="21"/>
        <v>0.49511351465102704</v>
      </c>
      <c r="E351">
        <f t="shared" ca="1" si="22"/>
        <v>2.9915753349217856E-2</v>
      </c>
      <c r="F351">
        <f t="shared" ca="1" si="23"/>
        <v>1</v>
      </c>
    </row>
    <row r="352" spans="2:6" x14ac:dyDescent="0.2">
      <c r="B352">
        <f t="shared" ca="1" si="20"/>
        <v>-6.4227514839182653E-2</v>
      </c>
      <c r="C352">
        <f t="shared" ca="1" si="20"/>
        <v>-0.28625367880387476</v>
      </c>
      <c r="D352">
        <f t="shared" ca="1" si="21"/>
        <v>4.1251736624174275E-3</v>
      </c>
      <c r="E352">
        <f t="shared" ca="1" si="22"/>
        <v>8.1941168628751893E-2</v>
      </c>
      <c r="F352">
        <f t="shared" ca="1" si="23"/>
        <v>1</v>
      </c>
    </row>
    <row r="353" spans="2:6" x14ac:dyDescent="0.2">
      <c r="B353">
        <f t="shared" ca="1" si="20"/>
        <v>-0.2455443076047874</v>
      </c>
      <c r="C353">
        <f t="shared" ca="1" si="20"/>
        <v>0.9807075731393311</v>
      </c>
      <c r="D353">
        <f t="shared" ca="1" si="21"/>
        <v>6.0292006997114456E-2</v>
      </c>
      <c r="E353">
        <f t="shared" ca="1" si="22"/>
        <v>0.9617873440128365</v>
      </c>
      <c r="F353">
        <f t="shared" ca="1" si="23"/>
        <v>0</v>
      </c>
    </row>
    <row r="354" spans="2:6" x14ac:dyDescent="0.2">
      <c r="B354">
        <f t="shared" ca="1" si="20"/>
        <v>0.46188382258913907</v>
      </c>
      <c r="C354">
        <f t="shared" ca="1" si="20"/>
        <v>0.38813265525640528</v>
      </c>
      <c r="D354">
        <f t="shared" ca="1" si="21"/>
        <v>0.2133366655695553</v>
      </c>
      <c r="E354">
        <f t="shared" ca="1" si="22"/>
        <v>0.15064695807638756</v>
      </c>
      <c r="F354">
        <f t="shared" ca="1" si="23"/>
        <v>1</v>
      </c>
    </row>
    <row r="355" spans="2:6" x14ac:dyDescent="0.2">
      <c r="B355">
        <f t="shared" ca="1" si="20"/>
        <v>-0.49077043574424706</v>
      </c>
      <c r="C355">
        <f t="shared" ca="1" si="20"/>
        <v>0.43729666583641857</v>
      </c>
      <c r="D355">
        <f t="shared" ca="1" si="21"/>
        <v>0.24085562060059812</v>
      </c>
      <c r="E355">
        <f t="shared" ca="1" si="22"/>
        <v>0.19122837395164832</v>
      </c>
      <c r="F355">
        <f t="shared" ca="1" si="23"/>
        <v>1</v>
      </c>
    </row>
    <row r="356" spans="2:6" x14ac:dyDescent="0.2">
      <c r="B356">
        <f t="shared" ca="1" si="20"/>
        <v>-0.29067609893360657</v>
      </c>
      <c r="C356">
        <f t="shared" ca="1" si="20"/>
        <v>-0.78323084732676729</v>
      </c>
      <c r="D356">
        <f t="shared" ca="1" si="21"/>
        <v>8.4492594491259843E-2</v>
      </c>
      <c r="E356">
        <f t="shared" ca="1" si="22"/>
        <v>0.61345056020420585</v>
      </c>
      <c r="F356">
        <f t="shared" ca="1" si="23"/>
        <v>1</v>
      </c>
    </row>
    <row r="357" spans="2:6" x14ac:dyDescent="0.2">
      <c r="B357">
        <f t="shared" ca="1" si="20"/>
        <v>0.13233257737445392</v>
      </c>
      <c r="C357">
        <f t="shared" ca="1" si="20"/>
        <v>-0.99215157791663899</v>
      </c>
      <c r="D357">
        <f t="shared" ca="1" si="21"/>
        <v>1.7511911034565834E-2</v>
      </c>
      <c r="E357">
        <f t="shared" ca="1" si="22"/>
        <v>0.98436475356247655</v>
      </c>
      <c r="F357">
        <f t="shared" ca="1" si="23"/>
        <v>0</v>
      </c>
    </row>
    <row r="358" spans="2:6" x14ac:dyDescent="0.2">
      <c r="B358">
        <f t="shared" ca="1" si="20"/>
        <v>-1.2851727820976988E-2</v>
      </c>
      <c r="C358">
        <f t="shared" ca="1" si="20"/>
        <v>-0.53771142542284589</v>
      </c>
      <c r="D358">
        <f t="shared" ca="1" si="21"/>
        <v>1.6516690798447391E-4</v>
      </c>
      <c r="E358">
        <f t="shared" ca="1" si="22"/>
        <v>0.28913357703026876</v>
      </c>
      <c r="F358">
        <f t="shared" ca="1" si="23"/>
        <v>1</v>
      </c>
    </row>
    <row r="359" spans="2:6" x14ac:dyDescent="0.2">
      <c r="B359">
        <f t="shared" ca="1" si="20"/>
        <v>-0.84990041585166987</v>
      </c>
      <c r="C359">
        <f t="shared" ca="1" si="20"/>
        <v>0.43223387743969366</v>
      </c>
      <c r="D359">
        <f t="shared" ca="1" si="21"/>
        <v>0.7223307168648414</v>
      </c>
      <c r="E359">
        <f t="shared" ca="1" si="22"/>
        <v>0.18682612480655211</v>
      </c>
      <c r="F359">
        <f t="shared" ca="1" si="23"/>
        <v>1</v>
      </c>
    </row>
    <row r="360" spans="2:6" x14ac:dyDescent="0.2">
      <c r="B360">
        <f t="shared" ca="1" si="20"/>
        <v>0.12927301708199623</v>
      </c>
      <c r="C360">
        <f t="shared" ca="1" si="20"/>
        <v>0.30089101819793518</v>
      </c>
      <c r="D360">
        <f t="shared" ca="1" si="21"/>
        <v>1.671151294548209E-2</v>
      </c>
      <c r="E360">
        <f t="shared" ca="1" si="22"/>
        <v>9.0535404832190164E-2</v>
      </c>
      <c r="F360">
        <f t="shared" ca="1" si="23"/>
        <v>1</v>
      </c>
    </row>
    <row r="361" spans="2:6" x14ac:dyDescent="0.2">
      <c r="B361">
        <f t="shared" ca="1" si="20"/>
        <v>-0.67957658577305269</v>
      </c>
      <c r="C361">
        <f t="shared" ca="1" si="20"/>
        <v>-0.88290854593054036</v>
      </c>
      <c r="D361">
        <f t="shared" ca="1" si="21"/>
        <v>0.46182433593095923</v>
      </c>
      <c r="E361">
        <f t="shared" ca="1" si="22"/>
        <v>0.77952750047718111</v>
      </c>
      <c r="F361">
        <f t="shared" ca="1" si="23"/>
        <v>0</v>
      </c>
    </row>
    <row r="362" spans="2:6" x14ac:dyDescent="0.2">
      <c r="B362">
        <f t="shared" ca="1" si="20"/>
        <v>-0.17686705457810858</v>
      </c>
      <c r="C362">
        <f t="shared" ca="1" si="20"/>
        <v>-7.449609416713332E-2</v>
      </c>
      <c r="D362">
        <f t="shared" ca="1" si="21"/>
        <v>3.1281954995135641E-2</v>
      </c>
      <c r="E362">
        <f t="shared" ca="1" si="22"/>
        <v>5.5496680461583955E-3</v>
      </c>
      <c r="F362">
        <f t="shared" ca="1" si="23"/>
        <v>1</v>
      </c>
    </row>
    <row r="363" spans="2:6" x14ac:dyDescent="0.2">
      <c r="B363">
        <f t="shared" ca="1" si="20"/>
        <v>0.69067099023483047</v>
      </c>
      <c r="C363">
        <f t="shared" ca="1" si="20"/>
        <v>-0.25106636411858929</v>
      </c>
      <c r="D363">
        <f t="shared" ca="1" si="21"/>
        <v>0.47702641675196128</v>
      </c>
      <c r="E363">
        <f t="shared" ca="1" si="22"/>
        <v>6.3034319191728055E-2</v>
      </c>
      <c r="F363">
        <f t="shared" ca="1" si="23"/>
        <v>1</v>
      </c>
    </row>
    <row r="364" spans="2:6" x14ac:dyDescent="0.2">
      <c r="B364">
        <f t="shared" ca="1" si="20"/>
        <v>-0.11707848834387868</v>
      </c>
      <c r="C364">
        <f t="shared" ca="1" si="20"/>
        <v>-0.8325561610624248</v>
      </c>
      <c r="D364">
        <f t="shared" ca="1" si="21"/>
        <v>1.3707372432887737E-2</v>
      </c>
      <c r="E364">
        <f t="shared" ca="1" si="22"/>
        <v>0.69314976132300221</v>
      </c>
      <c r="F364">
        <f t="shared" ca="1" si="23"/>
        <v>1</v>
      </c>
    </row>
    <row r="365" spans="2:6" x14ac:dyDescent="0.2">
      <c r="B365">
        <f t="shared" ca="1" si="20"/>
        <v>0.5471813363153768</v>
      </c>
      <c r="C365">
        <f t="shared" ca="1" si="20"/>
        <v>0.89906095626956928</v>
      </c>
      <c r="D365">
        <f t="shared" ca="1" si="21"/>
        <v>0.29940741481188149</v>
      </c>
      <c r="E365">
        <f t="shared" ca="1" si="22"/>
        <v>0.80831060308835234</v>
      </c>
      <c r="F365">
        <f t="shared" ca="1" si="23"/>
        <v>0</v>
      </c>
    </row>
    <row r="366" spans="2:6" x14ac:dyDescent="0.2">
      <c r="B366">
        <f t="shared" ca="1" si="20"/>
        <v>-0.56753280720163568</v>
      </c>
      <c r="C366">
        <f t="shared" ca="1" si="20"/>
        <v>0.13138640320489015</v>
      </c>
      <c r="D366">
        <f t="shared" ca="1" si="21"/>
        <v>0.32209348725016895</v>
      </c>
      <c r="E366">
        <f t="shared" ca="1" si="22"/>
        <v>1.7262386947117968E-2</v>
      </c>
      <c r="F366">
        <f t="shared" ca="1" si="23"/>
        <v>1</v>
      </c>
    </row>
    <row r="367" spans="2:6" x14ac:dyDescent="0.2">
      <c r="B367">
        <f t="shared" ca="1" si="20"/>
        <v>0.23959734088300744</v>
      </c>
      <c r="C367">
        <f t="shared" ca="1" si="20"/>
        <v>0.83541005641775734</v>
      </c>
      <c r="D367">
        <f t="shared" ca="1" si="21"/>
        <v>5.7406885758208064E-2</v>
      </c>
      <c r="E367">
        <f t="shared" ca="1" si="22"/>
        <v>0.69790996236392056</v>
      </c>
      <c r="F367">
        <f t="shared" ca="1" si="23"/>
        <v>1</v>
      </c>
    </row>
    <row r="368" spans="2:6" x14ac:dyDescent="0.2">
      <c r="B368">
        <f t="shared" ca="1" si="20"/>
        <v>0.18592208631070051</v>
      </c>
      <c r="C368">
        <f t="shared" ca="1" si="20"/>
        <v>-0.89838691377903035</v>
      </c>
      <c r="D368">
        <f t="shared" ca="1" si="21"/>
        <v>3.4567022178123567E-2</v>
      </c>
      <c r="E368">
        <f t="shared" ca="1" si="22"/>
        <v>0.80709904684941092</v>
      </c>
      <c r="F368">
        <f t="shared" ca="1" si="23"/>
        <v>1</v>
      </c>
    </row>
    <row r="369" spans="2:6" x14ac:dyDescent="0.2">
      <c r="B369">
        <f t="shared" ca="1" si="20"/>
        <v>-0.78585491010901198</v>
      </c>
      <c r="C369">
        <f t="shared" ca="1" si="20"/>
        <v>0.40254396233444112</v>
      </c>
      <c r="D369">
        <f t="shared" ca="1" si="21"/>
        <v>0.61756793974244328</v>
      </c>
      <c r="E369">
        <f t="shared" ca="1" si="22"/>
        <v>0.16204164161191195</v>
      </c>
      <c r="F369">
        <f t="shared" ca="1" si="23"/>
        <v>1</v>
      </c>
    </row>
    <row r="370" spans="2:6" x14ac:dyDescent="0.2">
      <c r="B370">
        <f t="shared" ca="1" si="20"/>
        <v>-6.2223703350469339E-2</v>
      </c>
      <c r="C370">
        <f t="shared" ca="1" si="20"/>
        <v>0.64434215586320409</v>
      </c>
      <c r="D370">
        <f t="shared" ca="1" si="21"/>
        <v>3.8717892586472092E-3</v>
      </c>
      <c r="E370">
        <f t="shared" ca="1" si="22"/>
        <v>0.41517681382244159</v>
      </c>
      <c r="F370">
        <f t="shared" ca="1" si="23"/>
        <v>1</v>
      </c>
    </row>
    <row r="371" spans="2:6" x14ac:dyDescent="0.2">
      <c r="B371">
        <f t="shared" ca="1" si="20"/>
        <v>0.13648240440558546</v>
      </c>
      <c r="C371">
        <f t="shared" ca="1" si="20"/>
        <v>0.12283379995964183</v>
      </c>
      <c r="D371">
        <f t="shared" ca="1" si="21"/>
        <v>1.8627446712329774E-2</v>
      </c>
      <c r="E371">
        <f t="shared" ca="1" si="22"/>
        <v>1.5088142412525306E-2</v>
      </c>
      <c r="F371">
        <f t="shared" ca="1" si="23"/>
        <v>1</v>
      </c>
    </row>
    <row r="372" spans="2:6" x14ac:dyDescent="0.2">
      <c r="B372">
        <f t="shared" ca="1" si="20"/>
        <v>0.7542067045701053</v>
      </c>
      <c r="C372">
        <f t="shared" ca="1" si="20"/>
        <v>-0.27602923435156623</v>
      </c>
      <c r="D372">
        <f t="shared" ca="1" si="21"/>
        <v>0.5688277532184981</v>
      </c>
      <c r="E372">
        <f t="shared" ca="1" si="22"/>
        <v>7.6192138216711877E-2</v>
      </c>
      <c r="F372">
        <f t="shared" ca="1" si="23"/>
        <v>1</v>
      </c>
    </row>
    <row r="373" spans="2:6" x14ac:dyDescent="0.2">
      <c r="B373">
        <f t="shared" ca="1" si="20"/>
        <v>0.62001856014081347</v>
      </c>
      <c r="C373">
        <f t="shared" ca="1" si="20"/>
        <v>-0.75487263873552313</v>
      </c>
      <c r="D373">
        <f t="shared" ca="1" si="21"/>
        <v>0.38442301491908754</v>
      </c>
      <c r="E373">
        <f t="shared" ca="1" si="22"/>
        <v>0.56983270071153158</v>
      </c>
      <c r="F373">
        <f t="shared" ca="1" si="23"/>
        <v>1</v>
      </c>
    </row>
    <row r="374" spans="2:6" x14ac:dyDescent="0.2">
      <c r="B374">
        <f t="shared" ca="1" si="20"/>
        <v>0.64556287944613677</v>
      </c>
      <c r="C374">
        <f t="shared" ca="1" si="20"/>
        <v>-0.95214170474162163</v>
      </c>
      <c r="D374">
        <f t="shared" ca="1" si="21"/>
        <v>0.41675143131878734</v>
      </c>
      <c r="E374">
        <f t="shared" ca="1" si="22"/>
        <v>0.90657382590828139</v>
      </c>
      <c r="F374">
        <f t="shared" ca="1" si="23"/>
        <v>0</v>
      </c>
    </row>
    <row r="375" spans="2:6" x14ac:dyDescent="0.2">
      <c r="B375">
        <f t="shared" ca="1" si="20"/>
        <v>-0.2579941643494621</v>
      </c>
      <c r="C375">
        <f t="shared" ca="1" si="20"/>
        <v>5.7708396334113843E-2</v>
      </c>
      <c r="D375">
        <f t="shared" ca="1" si="21"/>
        <v>6.6560988838377258E-2</v>
      </c>
      <c r="E375">
        <f t="shared" ca="1" si="22"/>
        <v>3.330259007455164E-3</v>
      </c>
      <c r="F375">
        <f t="shared" ca="1" si="23"/>
        <v>1</v>
      </c>
    </row>
    <row r="376" spans="2:6" x14ac:dyDescent="0.2">
      <c r="B376">
        <f t="shared" ca="1" si="20"/>
        <v>-0.98422263221527695</v>
      </c>
      <c r="C376">
        <f t="shared" ca="1" si="20"/>
        <v>-6.9044449698074439E-2</v>
      </c>
      <c r="D376">
        <f t="shared" ca="1" si="21"/>
        <v>0.96869418976476829</v>
      </c>
      <c r="E376">
        <f t="shared" ca="1" si="22"/>
        <v>4.7671360341099318E-3</v>
      </c>
      <c r="F376">
        <f t="shared" ca="1" si="23"/>
        <v>1</v>
      </c>
    </row>
    <row r="377" spans="2:6" x14ac:dyDescent="0.2">
      <c r="B377">
        <f t="shared" ca="1" si="20"/>
        <v>0.88956057530663979</v>
      </c>
      <c r="C377">
        <f t="shared" ca="1" si="20"/>
        <v>-0.77254274744069384</v>
      </c>
      <c r="D377">
        <f t="shared" ca="1" si="21"/>
        <v>0.79131801713987993</v>
      </c>
      <c r="E377">
        <f t="shared" ca="1" si="22"/>
        <v>0.59682229662321562</v>
      </c>
      <c r="F377">
        <f t="shared" ca="1" si="23"/>
        <v>0</v>
      </c>
    </row>
    <row r="378" spans="2:6" x14ac:dyDescent="0.2">
      <c r="B378">
        <f t="shared" ca="1" si="20"/>
        <v>0.52239130533830203</v>
      </c>
      <c r="C378">
        <f t="shared" ca="1" si="20"/>
        <v>0.8069290950274064</v>
      </c>
      <c r="D378">
        <f t="shared" ca="1" si="21"/>
        <v>0.2728926758930551</v>
      </c>
      <c r="E378">
        <f t="shared" ca="1" si="22"/>
        <v>0.65113456440174911</v>
      </c>
      <c r="F378">
        <f t="shared" ca="1" si="23"/>
        <v>1</v>
      </c>
    </row>
    <row r="379" spans="2:6" x14ac:dyDescent="0.2">
      <c r="B379">
        <f t="shared" ca="1" si="20"/>
        <v>0.85153186258218594</v>
      </c>
      <c r="C379">
        <f t="shared" ca="1" si="20"/>
        <v>-0.50386700305181353</v>
      </c>
      <c r="D379">
        <f t="shared" ca="1" si="21"/>
        <v>0.7251065129926868</v>
      </c>
      <c r="E379">
        <f t="shared" ca="1" si="22"/>
        <v>0.25388195676441627</v>
      </c>
      <c r="F379">
        <f t="shared" ca="1" si="23"/>
        <v>1</v>
      </c>
    </row>
    <row r="380" spans="2:6" x14ac:dyDescent="0.2">
      <c r="B380">
        <f t="shared" ca="1" si="20"/>
        <v>0.19614067567741023</v>
      </c>
      <c r="C380">
        <f t="shared" ca="1" si="20"/>
        <v>0.27403462955876501</v>
      </c>
      <c r="D380">
        <f t="shared" ca="1" si="21"/>
        <v>3.8471164655191022E-2</v>
      </c>
      <c r="E380">
        <f t="shared" ca="1" si="22"/>
        <v>7.5094978197409568E-2</v>
      </c>
      <c r="F380">
        <f t="shared" ca="1" si="23"/>
        <v>1</v>
      </c>
    </row>
    <row r="381" spans="2:6" x14ac:dyDescent="0.2">
      <c r="B381">
        <f t="shared" ca="1" si="20"/>
        <v>-0.18116497663180908</v>
      </c>
      <c r="C381">
        <f t="shared" ca="1" si="20"/>
        <v>0.34732866156712028</v>
      </c>
      <c r="D381">
        <f t="shared" ca="1" si="21"/>
        <v>3.2820748758003934E-2</v>
      </c>
      <c r="E381">
        <f t="shared" ca="1" si="22"/>
        <v>0.12063719914600718</v>
      </c>
      <c r="F381">
        <f t="shared" ca="1" si="23"/>
        <v>1</v>
      </c>
    </row>
    <row r="382" spans="2:6" x14ac:dyDescent="0.2">
      <c r="B382">
        <f t="shared" ca="1" si="20"/>
        <v>-0.23024070690863141</v>
      </c>
      <c r="C382">
        <f t="shared" ca="1" si="20"/>
        <v>-0.91826858709924886</v>
      </c>
      <c r="D382">
        <f t="shared" ca="1" si="21"/>
        <v>5.3010783117786314E-2</v>
      </c>
      <c r="E382">
        <f t="shared" ca="1" si="22"/>
        <v>0.84321719805325079</v>
      </c>
      <c r="F382">
        <f t="shared" ca="1" si="23"/>
        <v>1</v>
      </c>
    </row>
    <row r="383" spans="2:6" x14ac:dyDescent="0.2">
      <c r="B383">
        <f t="shared" ca="1" si="20"/>
        <v>-0.13333473462057355</v>
      </c>
      <c r="C383">
        <f t="shared" ca="1" si="20"/>
        <v>0.63815057222688765</v>
      </c>
      <c r="D383">
        <f t="shared" ca="1" si="21"/>
        <v>1.7778151456338775E-2</v>
      </c>
      <c r="E383">
        <f t="shared" ca="1" si="22"/>
        <v>0.40723615283350417</v>
      </c>
      <c r="F383">
        <f t="shared" ca="1" si="23"/>
        <v>1</v>
      </c>
    </row>
    <row r="384" spans="2:6" x14ac:dyDescent="0.2">
      <c r="B384">
        <f t="shared" ca="1" si="20"/>
        <v>0.76252094523461733</v>
      </c>
      <c r="C384">
        <f t="shared" ca="1" si="20"/>
        <v>-0.51343826094035072</v>
      </c>
      <c r="D384">
        <f t="shared" ca="1" si="21"/>
        <v>0.58143819192149426</v>
      </c>
      <c r="E384">
        <f t="shared" ca="1" si="22"/>
        <v>0.26361884779745165</v>
      </c>
      <c r="F384">
        <f t="shared" ca="1" si="23"/>
        <v>1</v>
      </c>
    </row>
    <row r="385" spans="2:6" x14ac:dyDescent="0.2">
      <c r="B385">
        <f t="shared" ca="1" si="20"/>
        <v>-0.46566019331952435</v>
      </c>
      <c r="C385">
        <f t="shared" ca="1" si="20"/>
        <v>-7.6318275475367292E-2</v>
      </c>
      <c r="D385">
        <f t="shared" ca="1" si="21"/>
        <v>0.2168394156423768</v>
      </c>
      <c r="E385">
        <f t="shared" ca="1" si="22"/>
        <v>5.8244791715340487E-3</v>
      </c>
      <c r="F385">
        <f t="shared" ca="1" si="23"/>
        <v>1</v>
      </c>
    </row>
    <row r="386" spans="2:6" x14ac:dyDescent="0.2">
      <c r="B386">
        <f t="shared" ca="1" si="20"/>
        <v>-0.53950080191210326</v>
      </c>
      <c r="C386">
        <f t="shared" ca="1" si="20"/>
        <v>0.30321655363505462</v>
      </c>
      <c r="D386">
        <f t="shared" ca="1" si="21"/>
        <v>0.29106111526380246</v>
      </c>
      <c r="E386">
        <f t="shared" ca="1" si="22"/>
        <v>9.1940278398319961E-2</v>
      </c>
      <c r="F386">
        <f t="shared" ca="1" si="23"/>
        <v>1</v>
      </c>
    </row>
    <row r="387" spans="2:6" x14ac:dyDescent="0.2">
      <c r="B387">
        <f t="shared" ca="1" si="20"/>
        <v>0.97811998519735366</v>
      </c>
      <c r="C387">
        <f t="shared" ca="1" si="20"/>
        <v>0.59612873759815121</v>
      </c>
      <c r="D387">
        <f t="shared" ca="1" si="21"/>
        <v>0.9567187054424714</v>
      </c>
      <c r="E387">
        <f t="shared" ca="1" si="22"/>
        <v>0.35536947179036543</v>
      </c>
      <c r="F387">
        <f t="shared" ca="1" si="23"/>
        <v>0</v>
      </c>
    </row>
    <row r="388" spans="2:6" x14ac:dyDescent="0.2">
      <c r="B388">
        <f t="shared" ca="1" si="20"/>
        <v>0.47623091751354307</v>
      </c>
      <c r="C388">
        <f t="shared" ca="1" si="20"/>
        <v>-0.72053147562663122</v>
      </c>
      <c r="D388">
        <f t="shared" ca="1" si="21"/>
        <v>0.22679588679579107</v>
      </c>
      <c r="E388">
        <f t="shared" ca="1" si="22"/>
        <v>0.51916560736869066</v>
      </c>
      <c r="F388">
        <f t="shared" ca="1" si="23"/>
        <v>1</v>
      </c>
    </row>
    <row r="389" spans="2:6" x14ac:dyDescent="0.2">
      <c r="B389">
        <f t="shared" ref="B389:C452" ca="1" si="24">-1 + RAND() * 2</f>
        <v>-0.72319879726362113</v>
      </c>
      <c r="C389">
        <f t="shared" ca="1" si="24"/>
        <v>-0.86450797469014828</v>
      </c>
      <c r="D389">
        <f t="shared" ref="D389:D452" ca="1" si="25">B389^2</f>
        <v>0.52301650036354819</v>
      </c>
      <c r="E389">
        <f t="shared" ref="E389:E452" ca="1" si="26">C389^2</f>
        <v>0.74737403830286209</v>
      </c>
      <c r="F389">
        <f t="shared" ref="F389:F452" ca="1" si="27">IF(D389+E389&lt;=1,1,0)</f>
        <v>0</v>
      </c>
    </row>
    <row r="390" spans="2:6" x14ac:dyDescent="0.2">
      <c r="B390">
        <f t="shared" ca="1" si="24"/>
        <v>-0.47738520845700361</v>
      </c>
      <c r="C390">
        <f t="shared" ca="1" si="24"/>
        <v>-0.53772533030249381</v>
      </c>
      <c r="D390">
        <f t="shared" ca="1" si="25"/>
        <v>0.22789663725353679</v>
      </c>
      <c r="E390">
        <f t="shared" ca="1" si="26"/>
        <v>0.28914853084892606</v>
      </c>
      <c r="F390">
        <f t="shared" ca="1" si="27"/>
        <v>1</v>
      </c>
    </row>
    <row r="391" spans="2:6" x14ac:dyDescent="0.2">
      <c r="B391">
        <f t="shared" ca="1" si="24"/>
        <v>-0.83087234054878234</v>
      </c>
      <c r="C391">
        <f t="shared" ca="1" si="24"/>
        <v>-0.59255411618025411</v>
      </c>
      <c r="D391">
        <f t="shared" ca="1" si="25"/>
        <v>0.69034884628901172</v>
      </c>
      <c r="E391">
        <f t="shared" ca="1" si="26"/>
        <v>0.35112038060216211</v>
      </c>
      <c r="F391">
        <f t="shared" ca="1" si="27"/>
        <v>0</v>
      </c>
    </row>
    <row r="392" spans="2:6" x14ac:dyDescent="0.2">
      <c r="B392">
        <f t="shared" ca="1" si="24"/>
        <v>0.84958603336520921</v>
      </c>
      <c r="C392">
        <f t="shared" ca="1" si="24"/>
        <v>-3.4394676947732572E-2</v>
      </c>
      <c r="D392">
        <f t="shared" ca="1" si="25"/>
        <v>0.72179642808923039</v>
      </c>
      <c r="E392">
        <f t="shared" ca="1" si="26"/>
        <v>1.1829938023388863E-3</v>
      </c>
      <c r="F392">
        <f t="shared" ca="1" si="27"/>
        <v>1</v>
      </c>
    </row>
    <row r="393" spans="2:6" x14ac:dyDescent="0.2">
      <c r="B393">
        <f t="shared" ca="1" si="24"/>
        <v>-0.90105797393609843</v>
      </c>
      <c r="C393">
        <f t="shared" ca="1" si="24"/>
        <v>-0.32697227050267341</v>
      </c>
      <c r="D393">
        <f t="shared" ca="1" si="25"/>
        <v>0.8119054723938266</v>
      </c>
      <c r="E393">
        <f t="shared" ca="1" si="26"/>
        <v>0.10691086567767344</v>
      </c>
      <c r="F393">
        <f t="shared" ca="1" si="27"/>
        <v>1</v>
      </c>
    </row>
    <row r="394" spans="2:6" x14ac:dyDescent="0.2">
      <c r="B394">
        <f t="shared" ca="1" si="24"/>
        <v>-0.8444026810102121</v>
      </c>
      <c r="C394">
        <f t="shared" ca="1" si="24"/>
        <v>-0.26043187387911537</v>
      </c>
      <c r="D394">
        <f t="shared" ca="1" si="25"/>
        <v>0.71301588769723401</v>
      </c>
      <c r="E394">
        <f t="shared" ca="1" si="26"/>
        <v>6.782476093218745E-2</v>
      </c>
      <c r="F394">
        <f t="shared" ca="1" si="27"/>
        <v>1</v>
      </c>
    </row>
    <row r="395" spans="2:6" x14ac:dyDescent="0.2">
      <c r="B395">
        <f t="shared" ca="1" si="24"/>
        <v>0.1680602348754705</v>
      </c>
      <c r="C395">
        <f t="shared" ca="1" si="24"/>
        <v>-0.20614337640097014</v>
      </c>
      <c r="D395">
        <f t="shared" ca="1" si="25"/>
        <v>2.8244242546398311E-2</v>
      </c>
      <c r="E395">
        <f t="shared" ca="1" si="26"/>
        <v>4.2495091633992052E-2</v>
      </c>
      <c r="F395">
        <f t="shared" ca="1" si="27"/>
        <v>1</v>
      </c>
    </row>
    <row r="396" spans="2:6" x14ac:dyDescent="0.2">
      <c r="B396">
        <f t="shared" ca="1" si="24"/>
        <v>-0.83104389523968125</v>
      </c>
      <c r="C396">
        <f t="shared" ca="1" si="24"/>
        <v>0.44718943012606394</v>
      </c>
      <c r="D396">
        <f t="shared" ca="1" si="25"/>
        <v>0.69063395581514231</v>
      </c>
      <c r="E396">
        <f t="shared" ca="1" si="26"/>
        <v>0.19997838641647381</v>
      </c>
      <c r="F396">
        <f t="shared" ca="1" si="27"/>
        <v>1</v>
      </c>
    </row>
    <row r="397" spans="2:6" x14ac:dyDescent="0.2">
      <c r="B397">
        <f t="shared" ca="1" si="24"/>
        <v>0.80949576249952138</v>
      </c>
      <c r="C397">
        <f t="shared" ca="1" si="24"/>
        <v>-0.4077659933966209</v>
      </c>
      <c r="D397">
        <f t="shared" ca="1" si="25"/>
        <v>0.65528338950468157</v>
      </c>
      <c r="E397">
        <f t="shared" ca="1" si="26"/>
        <v>0.16627310537073309</v>
      </c>
      <c r="F397">
        <f t="shared" ca="1" si="27"/>
        <v>1</v>
      </c>
    </row>
    <row r="398" spans="2:6" x14ac:dyDescent="0.2">
      <c r="B398">
        <f t="shared" ca="1" si="24"/>
        <v>0.37689700903294221</v>
      </c>
      <c r="C398">
        <f t="shared" ca="1" si="24"/>
        <v>0.7550288891561443</v>
      </c>
      <c r="D398">
        <f t="shared" ca="1" si="25"/>
        <v>0.14205135541797773</v>
      </c>
      <c r="E398">
        <f t="shared" ca="1" si="26"/>
        <v>0.57006862346036125</v>
      </c>
      <c r="F398">
        <f t="shared" ca="1" si="27"/>
        <v>1</v>
      </c>
    </row>
    <row r="399" spans="2:6" x14ac:dyDescent="0.2">
      <c r="B399">
        <f t="shared" ca="1" si="24"/>
        <v>0.46848197898928756</v>
      </c>
      <c r="C399">
        <f t="shared" ca="1" si="24"/>
        <v>-0.48005496854367657</v>
      </c>
      <c r="D399">
        <f t="shared" ca="1" si="25"/>
        <v>0.21947536463771927</v>
      </c>
      <c r="E399">
        <f t="shared" ca="1" si="26"/>
        <v>0.23045277282347029</v>
      </c>
      <c r="F399">
        <f t="shared" ca="1" si="27"/>
        <v>1</v>
      </c>
    </row>
    <row r="400" spans="2:6" x14ac:dyDescent="0.2">
      <c r="B400">
        <f t="shared" ca="1" si="24"/>
        <v>0.52276085754661916</v>
      </c>
      <c r="C400">
        <f t="shared" ca="1" si="24"/>
        <v>-0.85997975611040078</v>
      </c>
      <c r="D400">
        <f t="shared" ca="1" si="25"/>
        <v>0.27327891418287664</v>
      </c>
      <c r="E400">
        <f t="shared" ca="1" si="26"/>
        <v>0.73956518091970447</v>
      </c>
      <c r="F400">
        <f t="shared" ca="1" si="27"/>
        <v>0</v>
      </c>
    </row>
    <row r="401" spans="2:6" x14ac:dyDescent="0.2">
      <c r="B401">
        <f t="shared" ca="1" si="24"/>
        <v>-0.34001999833564489</v>
      </c>
      <c r="C401">
        <f t="shared" ca="1" si="24"/>
        <v>0.63605838476405796</v>
      </c>
      <c r="D401">
        <f t="shared" ca="1" si="25"/>
        <v>0.11561359926817195</v>
      </c>
      <c r="E401">
        <f t="shared" ca="1" si="26"/>
        <v>0.40457026882866243</v>
      </c>
      <c r="F401">
        <f t="shared" ca="1" si="27"/>
        <v>1</v>
      </c>
    </row>
    <row r="402" spans="2:6" x14ac:dyDescent="0.2">
      <c r="B402">
        <f t="shared" ca="1" si="24"/>
        <v>-0.76529297671006113</v>
      </c>
      <c r="C402">
        <f t="shared" ca="1" si="24"/>
        <v>0.64500778055428176</v>
      </c>
      <c r="D402">
        <f t="shared" ca="1" si="25"/>
        <v>0.58567334020174622</v>
      </c>
      <c r="E402">
        <f t="shared" ca="1" si="26"/>
        <v>0.41603503697556049</v>
      </c>
      <c r="F402">
        <f t="shared" ca="1" si="27"/>
        <v>0</v>
      </c>
    </row>
    <row r="403" spans="2:6" x14ac:dyDescent="0.2">
      <c r="B403">
        <f t="shared" ca="1" si="24"/>
        <v>-0.60612716516738052</v>
      </c>
      <c r="C403">
        <f t="shared" ca="1" si="24"/>
        <v>-0.13373524248836022</v>
      </c>
      <c r="D403">
        <f t="shared" ca="1" si="25"/>
        <v>0.36739014035384499</v>
      </c>
      <c r="E403">
        <f t="shared" ca="1" si="26"/>
        <v>1.7885115083420507E-2</v>
      </c>
      <c r="F403">
        <f t="shared" ca="1" si="27"/>
        <v>1</v>
      </c>
    </row>
    <row r="404" spans="2:6" x14ac:dyDescent="0.2">
      <c r="B404">
        <f t="shared" ca="1" si="24"/>
        <v>-0.725577869932019</v>
      </c>
      <c r="C404">
        <f t="shared" ca="1" si="24"/>
        <v>0.84098896428760672</v>
      </c>
      <c r="D404">
        <f t="shared" ca="1" si="25"/>
        <v>0.52646324533508593</v>
      </c>
      <c r="E404">
        <f t="shared" ca="1" si="26"/>
        <v>0.7072624380535415</v>
      </c>
      <c r="F404">
        <f t="shared" ca="1" si="27"/>
        <v>0</v>
      </c>
    </row>
    <row r="405" spans="2:6" x14ac:dyDescent="0.2">
      <c r="B405">
        <f t="shared" ca="1" si="24"/>
        <v>1.9366800063062461E-2</v>
      </c>
      <c r="C405">
        <f t="shared" ca="1" si="24"/>
        <v>-0.10650486771037437</v>
      </c>
      <c r="D405">
        <f t="shared" ca="1" si="25"/>
        <v>3.7507294468263616E-4</v>
      </c>
      <c r="E405">
        <f t="shared" ca="1" si="26"/>
        <v>1.1343286846004346E-2</v>
      </c>
      <c r="F405">
        <f t="shared" ca="1" si="27"/>
        <v>1</v>
      </c>
    </row>
    <row r="406" spans="2:6" x14ac:dyDescent="0.2">
      <c r="B406">
        <f t="shared" ca="1" si="24"/>
        <v>-0.84980626673867588</v>
      </c>
      <c r="C406">
        <f t="shared" ca="1" si="24"/>
        <v>0.9958126919434398</v>
      </c>
      <c r="D406">
        <f t="shared" ca="1" si="25"/>
        <v>0.72217069098832554</v>
      </c>
      <c r="E406">
        <f t="shared" ca="1" si="26"/>
        <v>0.99164291743564015</v>
      </c>
      <c r="F406">
        <f t="shared" ca="1" si="27"/>
        <v>0</v>
      </c>
    </row>
    <row r="407" spans="2:6" x14ac:dyDescent="0.2">
      <c r="B407">
        <f t="shared" ca="1" si="24"/>
        <v>0.62978693437571232</v>
      </c>
      <c r="C407">
        <f t="shared" ca="1" si="24"/>
        <v>-0.17901380501619424</v>
      </c>
      <c r="D407">
        <f t="shared" ca="1" si="25"/>
        <v>0.39663158271035776</v>
      </c>
      <c r="E407">
        <f t="shared" ca="1" si="26"/>
        <v>3.2045942386376008E-2</v>
      </c>
      <c r="F407">
        <f t="shared" ca="1" si="27"/>
        <v>1</v>
      </c>
    </row>
    <row r="408" spans="2:6" x14ac:dyDescent="0.2">
      <c r="B408">
        <f t="shared" ca="1" si="24"/>
        <v>7.2338161732460105E-2</v>
      </c>
      <c r="C408">
        <f t="shared" ca="1" si="24"/>
        <v>0.11443368060130354</v>
      </c>
      <c r="D408">
        <f t="shared" ca="1" si="25"/>
        <v>5.2328096428315551E-3</v>
      </c>
      <c r="E408">
        <f t="shared" ca="1" si="26"/>
        <v>1.3095067255961155E-2</v>
      </c>
      <c r="F408">
        <f t="shared" ca="1" si="27"/>
        <v>1</v>
      </c>
    </row>
    <row r="409" spans="2:6" x14ac:dyDescent="0.2">
      <c r="B409">
        <f t="shared" ca="1" si="24"/>
        <v>-0.27317265770573296</v>
      </c>
      <c r="C409">
        <f t="shared" ca="1" si="24"/>
        <v>0.13237872299389197</v>
      </c>
      <c r="D409">
        <f t="shared" ca="1" si="25"/>
        <v>7.4623300918013544E-2</v>
      </c>
      <c r="E409">
        <f t="shared" ca="1" si="26"/>
        <v>1.7524126301493585E-2</v>
      </c>
      <c r="F409">
        <f t="shared" ca="1" si="27"/>
        <v>1</v>
      </c>
    </row>
    <row r="410" spans="2:6" x14ac:dyDescent="0.2">
      <c r="B410">
        <f t="shared" ca="1" si="24"/>
        <v>0.17654788617501893</v>
      </c>
      <c r="C410">
        <f t="shared" ca="1" si="24"/>
        <v>0.54987198327287246</v>
      </c>
      <c r="D410">
        <f t="shared" ca="1" si="25"/>
        <v>3.1169156112867441E-2</v>
      </c>
      <c r="E410">
        <f t="shared" ca="1" si="26"/>
        <v>0.30235919798844213</v>
      </c>
      <c r="F410">
        <f t="shared" ca="1" si="27"/>
        <v>1</v>
      </c>
    </row>
    <row r="411" spans="2:6" x14ac:dyDescent="0.2">
      <c r="B411">
        <f t="shared" ca="1" si="24"/>
        <v>0.39632354815271542</v>
      </c>
      <c r="C411">
        <f t="shared" ca="1" si="24"/>
        <v>0.64953329963320439</v>
      </c>
      <c r="D411">
        <f t="shared" ca="1" si="25"/>
        <v>0.15707235482035775</v>
      </c>
      <c r="E411">
        <f t="shared" ca="1" si="26"/>
        <v>0.42189350733239805</v>
      </c>
      <c r="F411">
        <f t="shared" ca="1" si="27"/>
        <v>1</v>
      </c>
    </row>
    <row r="412" spans="2:6" x14ac:dyDescent="0.2">
      <c r="B412">
        <f t="shared" ca="1" si="24"/>
        <v>0.28293639461859565</v>
      </c>
      <c r="C412">
        <f t="shared" ca="1" si="24"/>
        <v>-0.27908318897078543</v>
      </c>
      <c r="D412">
        <f t="shared" ca="1" si="25"/>
        <v>8.0053003399769687E-2</v>
      </c>
      <c r="E412">
        <f t="shared" ca="1" si="26"/>
        <v>7.788742636610313E-2</v>
      </c>
      <c r="F412">
        <f t="shared" ca="1" si="27"/>
        <v>1</v>
      </c>
    </row>
    <row r="413" spans="2:6" x14ac:dyDescent="0.2">
      <c r="B413">
        <f t="shared" ca="1" si="24"/>
        <v>-0.89667093515797114</v>
      </c>
      <c r="C413">
        <f t="shared" ca="1" si="24"/>
        <v>-0.90595439265534083</v>
      </c>
      <c r="D413">
        <f t="shared" ca="1" si="25"/>
        <v>0.80401876595707045</v>
      </c>
      <c r="E413">
        <f t="shared" ca="1" si="26"/>
        <v>0.82075336157150747</v>
      </c>
      <c r="F413">
        <f t="shared" ca="1" si="27"/>
        <v>0</v>
      </c>
    </row>
    <row r="414" spans="2:6" x14ac:dyDescent="0.2">
      <c r="B414">
        <f t="shared" ca="1" si="24"/>
        <v>0.11939881544238018</v>
      </c>
      <c r="C414">
        <f t="shared" ca="1" si="24"/>
        <v>6.8075336358502048E-2</v>
      </c>
      <c r="D414">
        <f t="shared" ca="1" si="25"/>
        <v>1.4256077129043563E-2</v>
      </c>
      <c r="E414">
        <f t="shared" ca="1" si="26"/>
        <v>4.634251420323191E-3</v>
      </c>
      <c r="F414">
        <f t="shared" ca="1" si="27"/>
        <v>1</v>
      </c>
    </row>
    <row r="415" spans="2:6" x14ac:dyDescent="0.2">
      <c r="B415">
        <f t="shared" ca="1" si="24"/>
        <v>0.62837869935421287</v>
      </c>
      <c r="C415">
        <f t="shared" ca="1" si="24"/>
        <v>-0.9072260628622586</v>
      </c>
      <c r="D415">
        <f t="shared" ca="1" si="25"/>
        <v>0.39485978980209224</v>
      </c>
      <c r="E415">
        <f t="shared" ca="1" si="26"/>
        <v>0.82305912913655477</v>
      </c>
      <c r="F415">
        <f t="shared" ca="1" si="27"/>
        <v>0</v>
      </c>
    </row>
    <row r="416" spans="2:6" x14ac:dyDescent="0.2">
      <c r="B416">
        <f t="shared" ca="1" si="24"/>
        <v>0.76999670059960246</v>
      </c>
      <c r="C416">
        <f t="shared" ca="1" si="24"/>
        <v>-0.8917718767206535</v>
      </c>
      <c r="D416">
        <f t="shared" ca="1" si="25"/>
        <v>0.59289491893427382</v>
      </c>
      <c r="E416">
        <f t="shared" ca="1" si="26"/>
        <v>0.79525708010987639</v>
      </c>
      <c r="F416">
        <f t="shared" ca="1" si="27"/>
        <v>0</v>
      </c>
    </row>
    <row r="417" spans="2:6" x14ac:dyDescent="0.2">
      <c r="B417">
        <f t="shared" ca="1" si="24"/>
        <v>-0.87000954583411239</v>
      </c>
      <c r="C417">
        <f t="shared" ca="1" si="24"/>
        <v>0.58359231474610151</v>
      </c>
      <c r="D417">
        <f t="shared" ca="1" si="25"/>
        <v>0.75691660984247855</v>
      </c>
      <c r="E417">
        <f t="shared" ca="1" si="26"/>
        <v>0.3405799898307128</v>
      </c>
      <c r="F417">
        <f t="shared" ca="1" si="27"/>
        <v>0</v>
      </c>
    </row>
    <row r="418" spans="2:6" x14ac:dyDescent="0.2">
      <c r="B418">
        <f t="shared" ca="1" si="24"/>
        <v>-0.79654589794255393</v>
      </c>
      <c r="C418">
        <f t="shared" ca="1" si="24"/>
        <v>-0.19523796938560634</v>
      </c>
      <c r="D418">
        <f t="shared" ca="1" si="25"/>
        <v>0.63448536752910956</v>
      </c>
      <c r="E418">
        <f t="shared" ca="1" si="26"/>
        <v>3.8117864689814956E-2</v>
      </c>
      <c r="F418">
        <f t="shared" ca="1" si="27"/>
        <v>1</v>
      </c>
    </row>
    <row r="419" spans="2:6" x14ac:dyDescent="0.2">
      <c r="B419">
        <f t="shared" ca="1" si="24"/>
        <v>-3.6315482998236615E-2</v>
      </c>
      <c r="C419">
        <f t="shared" ca="1" si="24"/>
        <v>0.52586840280532976</v>
      </c>
      <c r="D419">
        <f t="shared" ca="1" si="25"/>
        <v>1.3188143053952126E-3</v>
      </c>
      <c r="E419">
        <f t="shared" ca="1" si="26"/>
        <v>0.27653757706902854</v>
      </c>
      <c r="F419">
        <f t="shared" ca="1" si="27"/>
        <v>1</v>
      </c>
    </row>
    <row r="420" spans="2:6" x14ac:dyDescent="0.2">
      <c r="B420">
        <f t="shared" ca="1" si="24"/>
        <v>1.2274561029118836E-2</v>
      </c>
      <c r="C420">
        <f t="shared" ca="1" si="24"/>
        <v>-0.21054165444833695</v>
      </c>
      <c r="D420">
        <f t="shared" ca="1" si="25"/>
        <v>1.5066484845756284E-4</v>
      </c>
      <c r="E420">
        <f t="shared" ca="1" si="26"/>
        <v>4.4327788257842921E-2</v>
      </c>
      <c r="F420">
        <f t="shared" ca="1" si="27"/>
        <v>1</v>
      </c>
    </row>
    <row r="421" spans="2:6" x14ac:dyDescent="0.2">
      <c r="B421">
        <f t="shared" ca="1" si="24"/>
        <v>-0.64436964882908332</v>
      </c>
      <c r="C421">
        <f t="shared" ca="1" si="24"/>
        <v>0.1197665861495143</v>
      </c>
      <c r="D421">
        <f t="shared" ca="1" si="25"/>
        <v>0.41521224433211618</v>
      </c>
      <c r="E421">
        <f t="shared" ca="1" si="26"/>
        <v>1.4344035157909029E-2</v>
      </c>
      <c r="F421">
        <f t="shared" ca="1" si="27"/>
        <v>1</v>
      </c>
    </row>
    <row r="422" spans="2:6" x14ac:dyDescent="0.2">
      <c r="B422">
        <f t="shared" ca="1" si="24"/>
        <v>-0.73835101283903182</v>
      </c>
      <c r="C422">
        <f t="shared" ca="1" si="24"/>
        <v>-0.49309531848016808</v>
      </c>
      <c r="D422">
        <f t="shared" ca="1" si="25"/>
        <v>0.54516221816042409</v>
      </c>
      <c r="E422">
        <f t="shared" ca="1" si="26"/>
        <v>0.24314299310705839</v>
      </c>
      <c r="F422">
        <f t="shared" ca="1" si="27"/>
        <v>1</v>
      </c>
    </row>
    <row r="423" spans="2:6" x14ac:dyDescent="0.2">
      <c r="B423">
        <f t="shared" ca="1" si="24"/>
        <v>-0.90818233793961012</v>
      </c>
      <c r="C423">
        <f t="shared" ca="1" si="24"/>
        <v>-0.1405221033306352</v>
      </c>
      <c r="D423">
        <f t="shared" ca="1" si="25"/>
        <v>0.82479515894545619</v>
      </c>
      <c r="E423">
        <f t="shared" ca="1" si="26"/>
        <v>1.9746461524465714E-2</v>
      </c>
      <c r="F423">
        <f t="shared" ca="1" si="27"/>
        <v>1</v>
      </c>
    </row>
    <row r="424" spans="2:6" x14ac:dyDescent="0.2">
      <c r="B424">
        <f t="shared" ca="1" si="24"/>
        <v>0.38771005027830108</v>
      </c>
      <c r="C424">
        <f t="shared" ca="1" si="24"/>
        <v>-0.66036908212479672</v>
      </c>
      <c r="D424">
        <f t="shared" ca="1" si="25"/>
        <v>0.15031908308680275</v>
      </c>
      <c r="E424">
        <f t="shared" ca="1" si="26"/>
        <v>0.43608732462634653</v>
      </c>
      <c r="F424">
        <f t="shared" ca="1" si="27"/>
        <v>1</v>
      </c>
    </row>
    <row r="425" spans="2:6" x14ac:dyDescent="0.2">
      <c r="B425">
        <f t="shared" ca="1" si="24"/>
        <v>0.74786800971025547</v>
      </c>
      <c r="C425">
        <f t="shared" ca="1" si="24"/>
        <v>-0.27809710876586746</v>
      </c>
      <c r="D425">
        <f t="shared" ca="1" si="25"/>
        <v>0.55930655994797873</v>
      </c>
      <c r="E425">
        <f t="shared" ca="1" si="26"/>
        <v>7.7338001903934722E-2</v>
      </c>
      <c r="F425">
        <f t="shared" ca="1" si="27"/>
        <v>1</v>
      </c>
    </row>
    <row r="426" spans="2:6" x14ac:dyDescent="0.2">
      <c r="B426">
        <f t="shared" ca="1" si="24"/>
        <v>-1.6754924031457508E-2</v>
      </c>
      <c r="C426">
        <f t="shared" ca="1" si="24"/>
        <v>0.64624282180204529</v>
      </c>
      <c r="D426">
        <f t="shared" ca="1" si="25"/>
        <v>2.807274792999123E-4</v>
      </c>
      <c r="E426">
        <f t="shared" ca="1" si="26"/>
        <v>0.41762978473067008</v>
      </c>
      <c r="F426">
        <f t="shared" ca="1" si="27"/>
        <v>1</v>
      </c>
    </row>
    <row r="427" spans="2:6" x14ac:dyDescent="0.2">
      <c r="B427">
        <f t="shared" ca="1" si="24"/>
        <v>-0.31120756361819391</v>
      </c>
      <c r="C427">
        <f t="shared" ca="1" si="24"/>
        <v>-0.56594926314296123</v>
      </c>
      <c r="D427">
        <f t="shared" ca="1" si="25"/>
        <v>9.6850147653172208E-2</v>
      </c>
      <c r="E427">
        <f t="shared" ca="1" si="26"/>
        <v>0.32029856845206078</v>
      </c>
      <c r="F427">
        <f t="shared" ca="1" si="27"/>
        <v>1</v>
      </c>
    </row>
    <row r="428" spans="2:6" x14ac:dyDescent="0.2">
      <c r="B428">
        <f t="shared" ca="1" si="24"/>
        <v>-0.75422693444110989</v>
      </c>
      <c r="C428">
        <f t="shared" ca="1" si="24"/>
        <v>-0.57747080717615384</v>
      </c>
      <c r="D428">
        <f t="shared" ca="1" si="25"/>
        <v>0.56885826863643429</v>
      </c>
      <c r="E428">
        <f t="shared" ca="1" si="26"/>
        <v>0.33347253314067865</v>
      </c>
      <c r="F428">
        <f t="shared" ca="1" si="27"/>
        <v>1</v>
      </c>
    </row>
    <row r="429" spans="2:6" x14ac:dyDescent="0.2">
      <c r="B429">
        <f t="shared" ca="1" si="24"/>
        <v>-0.32395339558899416</v>
      </c>
      <c r="C429">
        <f t="shared" ca="1" si="24"/>
        <v>-0.98522369183711156</v>
      </c>
      <c r="D429">
        <f t="shared" ca="1" si="25"/>
        <v>0.10494580251363934</v>
      </c>
      <c r="E429">
        <f t="shared" ca="1" si="26"/>
        <v>0.97066572295714781</v>
      </c>
      <c r="F429">
        <f t="shared" ca="1" si="27"/>
        <v>0</v>
      </c>
    </row>
    <row r="430" spans="2:6" x14ac:dyDescent="0.2">
      <c r="B430">
        <f t="shared" ca="1" si="24"/>
        <v>0.71557342247962397</v>
      </c>
      <c r="C430">
        <f t="shared" ca="1" si="24"/>
        <v>-0.52510486073171703</v>
      </c>
      <c r="D430">
        <f t="shared" ca="1" si="25"/>
        <v>0.51204532295920246</v>
      </c>
      <c r="E430">
        <f t="shared" ca="1" si="26"/>
        <v>0.27573511476407592</v>
      </c>
      <c r="F430">
        <f t="shared" ca="1" si="27"/>
        <v>1</v>
      </c>
    </row>
    <row r="431" spans="2:6" x14ac:dyDescent="0.2">
      <c r="B431">
        <f t="shared" ca="1" si="24"/>
        <v>0.93384533125320068</v>
      </c>
      <c r="C431">
        <f t="shared" ca="1" si="24"/>
        <v>-0.81494251010996965</v>
      </c>
      <c r="D431">
        <f t="shared" ca="1" si="25"/>
        <v>0.87206710270340015</v>
      </c>
      <c r="E431">
        <f t="shared" ca="1" si="26"/>
        <v>0.66413129478433797</v>
      </c>
      <c r="F431">
        <f t="shared" ca="1" si="27"/>
        <v>0</v>
      </c>
    </row>
    <row r="432" spans="2:6" x14ac:dyDescent="0.2">
      <c r="B432">
        <f t="shared" ca="1" si="24"/>
        <v>-0.42518761074864675</v>
      </c>
      <c r="C432">
        <f t="shared" ca="1" si="24"/>
        <v>6.6377967769774004E-2</v>
      </c>
      <c r="D432">
        <f t="shared" ca="1" si="25"/>
        <v>0.18078450433414275</v>
      </c>
      <c r="E432">
        <f t="shared" ca="1" si="26"/>
        <v>4.4060346052451566E-3</v>
      </c>
      <c r="F432">
        <f t="shared" ca="1" si="27"/>
        <v>1</v>
      </c>
    </row>
    <row r="433" spans="2:6" x14ac:dyDescent="0.2">
      <c r="B433">
        <f t="shared" ca="1" si="24"/>
        <v>0.92679568386219757</v>
      </c>
      <c r="C433">
        <f t="shared" ca="1" si="24"/>
        <v>-0.17299742064631873</v>
      </c>
      <c r="D433">
        <f t="shared" ca="1" si="25"/>
        <v>0.85895023962559847</v>
      </c>
      <c r="E433">
        <f t="shared" ca="1" si="26"/>
        <v>2.9928107550279349E-2</v>
      </c>
      <c r="F433">
        <f t="shared" ca="1" si="27"/>
        <v>1</v>
      </c>
    </row>
    <row r="434" spans="2:6" x14ac:dyDescent="0.2">
      <c r="B434">
        <f t="shared" ca="1" si="24"/>
        <v>0.81006161242358421</v>
      </c>
      <c r="C434">
        <f t="shared" ca="1" si="24"/>
        <v>6.6449387148457495E-2</v>
      </c>
      <c r="D434">
        <f t="shared" ca="1" si="25"/>
        <v>0.65619981592229715</v>
      </c>
      <c r="E434">
        <f t="shared" ca="1" si="26"/>
        <v>4.4155210524055881E-3</v>
      </c>
      <c r="F434">
        <f t="shared" ca="1" si="27"/>
        <v>1</v>
      </c>
    </row>
    <row r="435" spans="2:6" x14ac:dyDescent="0.2">
      <c r="B435">
        <f t="shared" ca="1" si="24"/>
        <v>-0.53904912071711841</v>
      </c>
      <c r="C435">
        <f t="shared" ca="1" si="24"/>
        <v>-0.19337145364358599</v>
      </c>
      <c r="D435">
        <f t="shared" ca="1" si="25"/>
        <v>0.29057395454589852</v>
      </c>
      <c r="E435">
        <f t="shared" ca="1" si="26"/>
        <v>3.7392519084233522E-2</v>
      </c>
      <c r="F435">
        <f t="shared" ca="1" si="27"/>
        <v>1</v>
      </c>
    </row>
    <row r="436" spans="2:6" x14ac:dyDescent="0.2">
      <c r="B436">
        <f t="shared" ca="1" si="24"/>
        <v>0.49213910794651339</v>
      </c>
      <c r="C436">
        <f t="shared" ca="1" si="24"/>
        <v>-0.68348869454972694</v>
      </c>
      <c r="D436">
        <f t="shared" ca="1" si="25"/>
        <v>0.24220090157038995</v>
      </c>
      <c r="E436">
        <f t="shared" ca="1" si="26"/>
        <v>0.46715679557728995</v>
      </c>
      <c r="F436">
        <f t="shared" ca="1" si="27"/>
        <v>1</v>
      </c>
    </row>
    <row r="437" spans="2:6" x14ac:dyDescent="0.2">
      <c r="B437">
        <f t="shared" ca="1" si="24"/>
        <v>5.535904991264462E-2</v>
      </c>
      <c r="C437">
        <f t="shared" ca="1" si="24"/>
        <v>0.48507367424762537</v>
      </c>
      <c r="D437">
        <f t="shared" ca="1" si="25"/>
        <v>3.0646244072306782E-3</v>
      </c>
      <c r="E437">
        <f t="shared" ca="1" si="26"/>
        <v>0.23529646944809138</v>
      </c>
      <c r="F437">
        <f t="shared" ca="1" si="27"/>
        <v>1</v>
      </c>
    </row>
    <row r="438" spans="2:6" x14ac:dyDescent="0.2">
      <c r="B438">
        <f t="shared" ca="1" si="24"/>
        <v>0.7175197977661889</v>
      </c>
      <c r="C438">
        <f t="shared" ca="1" si="24"/>
        <v>-0.3552819749375391</v>
      </c>
      <c r="D438">
        <f t="shared" ca="1" si="25"/>
        <v>0.51483466018643265</v>
      </c>
      <c r="E438">
        <f t="shared" ca="1" si="26"/>
        <v>0.12622528171551817</v>
      </c>
      <c r="F438">
        <f t="shared" ca="1" si="27"/>
        <v>1</v>
      </c>
    </row>
    <row r="439" spans="2:6" x14ac:dyDescent="0.2">
      <c r="B439">
        <f t="shared" ca="1" si="24"/>
        <v>-0.33174747646632774</v>
      </c>
      <c r="C439">
        <f t="shared" ca="1" si="24"/>
        <v>0.10621627216700369</v>
      </c>
      <c r="D439">
        <f t="shared" ca="1" si="25"/>
        <v>0.11005638814177668</v>
      </c>
      <c r="E439">
        <f t="shared" ca="1" si="26"/>
        <v>1.1281896473055003E-2</v>
      </c>
      <c r="F439">
        <f t="shared" ca="1" si="27"/>
        <v>1</v>
      </c>
    </row>
    <row r="440" spans="2:6" x14ac:dyDescent="0.2">
      <c r="B440">
        <f t="shared" ca="1" si="24"/>
        <v>0.76146164304529562</v>
      </c>
      <c r="C440">
        <f t="shared" ca="1" si="24"/>
        <v>-0.94381294730734111</v>
      </c>
      <c r="D440">
        <f t="shared" ca="1" si="25"/>
        <v>0.57982383382924119</v>
      </c>
      <c r="E440">
        <f t="shared" ca="1" si="26"/>
        <v>0.89078287950496982</v>
      </c>
      <c r="F440">
        <f t="shared" ca="1" si="27"/>
        <v>0</v>
      </c>
    </row>
    <row r="441" spans="2:6" x14ac:dyDescent="0.2">
      <c r="B441">
        <f t="shared" ca="1" si="24"/>
        <v>5.2280060664303685E-2</v>
      </c>
      <c r="C441">
        <f t="shared" ca="1" si="24"/>
        <v>0.40765115212914238</v>
      </c>
      <c r="D441">
        <f t="shared" ca="1" si="25"/>
        <v>2.7332047430632736E-3</v>
      </c>
      <c r="E441">
        <f t="shared" ca="1" si="26"/>
        <v>0.16617946183221718</v>
      </c>
      <c r="F441">
        <f t="shared" ca="1" si="27"/>
        <v>1</v>
      </c>
    </row>
    <row r="442" spans="2:6" x14ac:dyDescent="0.2">
      <c r="B442">
        <f t="shared" ca="1" si="24"/>
        <v>0.86407482057635732</v>
      </c>
      <c r="C442">
        <f t="shared" ca="1" si="24"/>
        <v>0.12307128526675926</v>
      </c>
      <c r="D442">
        <f t="shared" ca="1" si="25"/>
        <v>0.74662529555406409</v>
      </c>
      <c r="E442">
        <f t="shared" ca="1" si="26"/>
        <v>1.5146541257212034E-2</v>
      </c>
      <c r="F442">
        <f t="shared" ca="1" si="27"/>
        <v>1</v>
      </c>
    </row>
    <row r="443" spans="2:6" x14ac:dyDescent="0.2">
      <c r="B443">
        <f t="shared" ca="1" si="24"/>
        <v>0.3632276459192485</v>
      </c>
      <c r="C443">
        <f t="shared" ca="1" si="24"/>
        <v>0.72079339692372502</v>
      </c>
      <c r="D443">
        <f t="shared" ca="1" si="25"/>
        <v>0.13193432276003897</v>
      </c>
      <c r="E443">
        <f t="shared" ca="1" si="26"/>
        <v>0.51954312104884259</v>
      </c>
      <c r="F443">
        <f t="shared" ca="1" si="27"/>
        <v>1</v>
      </c>
    </row>
    <row r="444" spans="2:6" x14ac:dyDescent="0.2">
      <c r="B444">
        <f t="shared" ca="1" si="24"/>
        <v>-0.6173962090028422</v>
      </c>
      <c r="C444">
        <f t="shared" ca="1" si="24"/>
        <v>0.85247357084550224</v>
      </c>
      <c r="D444">
        <f t="shared" ca="1" si="25"/>
        <v>0.38117807889108118</v>
      </c>
      <c r="E444">
        <f t="shared" ca="1" si="26"/>
        <v>0.72671118899008147</v>
      </c>
      <c r="F444">
        <f t="shared" ca="1" si="27"/>
        <v>0</v>
      </c>
    </row>
    <row r="445" spans="2:6" x14ac:dyDescent="0.2">
      <c r="B445">
        <f t="shared" ca="1" si="24"/>
        <v>0.116153753357503</v>
      </c>
      <c r="C445">
        <f t="shared" ca="1" si="24"/>
        <v>-0.86953513155731121</v>
      </c>
      <c r="D445">
        <f t="shared" ca="1" si="25"/>
        <v>1.349169441903564E-2</v>
      </c>
      <c r="E445">
        <f t="shared" ca="1" si="26"/>
        <v>0.7560913450123905</v>
      </c>
      <c r="F445">
        <f t="shared" ca="1" si="27"/>
        <v>1</v>
      </c>
    </row>
    <row r="446" spans="2:6" x14ac:dyDescent="0.2">
      <c r="B446">
        <f t="shared" ca="1" si="24"/>
        <v>-0.42762868273811261</v>
      </c>
      <c r="C446">
        <f t="shared" ca="1" si="24"/>
        <v>0.54288894991935499</v>
      </c>
      <c r="D446">
        <f t="shared" ca="1" si="25"/>
        <v>0.18286629030033336</v>
      </c>
      <c r="E446">
        <f t="shared" ca="1" si="26"/>
        <v>0.29472841194453991</v>
      </c>
      <c r="F446">
        <f t="shared" ca="1" si="27"/>
        <v>1</v>
      </c>
    </row>
    <row r="447" spans="2:6" x14ac:dyDescent="0.2">
      <c r="B447">
        <f t="shared" ca="1" si="24"/>
        <v>0.74041434131971107</v>
      </c>
      <c r="C447">
        <f t="shared" ca="1" si="24"/>
        <v>0.4336984406135902</v>
      </c>
      <c r="D447">
        <f t="shared" ca="1" si="25"/>
        <v>0.54821339683190162</v>
      </c>
      <c r="E447">
        <f t="shared" ca="1" si="26"/>
        <v>0.18809433739065981</v>
      </c>
      <c r="F447">
        <f t="shared" ca="1" si="27"/>
        <v>1</v>
      </c>
    </row>
    <row r="448" spans="2:6" x14ac:dyDescent="0.2">
      <c r="B448">
        <f t="shared" ca="1" si="24"/>
        <v>0.52342803205925525</v>
      </c>
      <c r="C448">
        <f t="shared" ca="1" si="24"/>
        <v>-0.83819307384968411</v>
      </c>
      <c r="D448">
        <f t="shared" ca="1" si="25"/>
        <v>0.27397690474542474</v>
      </c>
      <c r="E448">
        <f t="shared" ca="1" si="26"/>
        <v>0.70256762904958203</v>
      </c>
      <c r="F448">
        <f t="shared" ca="1" si="27"/>
        <v>1</v>
      </c>
    </row>
    <row r="449" spans="2:6" x14ac:dyDescent="0.2">
      <c r="B449">
        <f t="shared" ca="1" si="24"/>
        <v>-0.45754294115477845</v>
      </c>
      <c r="C449">
        <f t="shared" ca="1" si="24"/>
        <v>-0.47270156051664891</v>
      </c>
      <c r="D449">
        <f t="shared" ca="1" si="25"/>
        <v>0.20934554300056504</v>
      </c>
      <c r="E449">
        <f t="shared" ca="1" si="26"/>
        <v>0.22344676531487509</v>
      </c>
      <c r="F449">
        <f t="shared" ca="1" si="27"/>
        <v>1</v>
      </c>
    </row>
    <row r="450" spans="2:6" x14ac:dyDescent="0.2">
      <c r="B450">
        <f t="shared" ca="1" si="24"/>
        <v>0.65066503694126676</v>
      </c>
      <c r="C450">
        <f t="shared" ca="1" si="24"/>
        <v>-0.40747255396837279</v>
      </c>
      <c r="D450">
        <f t="shared" ca="1" si="25"/>
        <v>0.42336499029778002</v>
      </c>
      <c r="E450">
        <f t="shared" ca="1" si="26"/>
        <v>0.16603388223750848</v>
      </c>
      <c r="F450">
        <f t="shared" ca="1" si="27"/>
        <v>1</v>
      </c>
    </row>
    <row r="451" spans="2:6" x14ac:dyDescent="0.2">
      <c r="B451">
        <f t="shared" ca="1" si="24"/>
        <v>0.97160216533312926</v>
      </c>
      <c r="C451">
        <f t="shared" ca="1" si="24"/>
        <v>-0.77370439199411045</v>
      </c>
      <c r="D451">
        <f t="shared" ca="1" si="25"/>
        <v>0.94401076768002545</v>
      </c>
      <c r="E451">
        <f t="shared" ca="1" si="26"/>
        <v>0.59861848619097613</v>
      </c>
      <c r="F451">
        <f t="shared" ca="1" si="27"/>
        <v>0</v>
      </c>
    </row>
    <row r="452" spans="2:6" x14ac:dyDescent="0.2">
      <c r="B452">
        <f t="shared" ca="1" si="24"/>
        <v>0.33237444128114579</v>
      </c>
      <c r="C452">
        <f t="shared" ca="1" si="24"/>
        <v>0.31729573341903472</v>
      </c>
      <c r="D452">
        <f t="shared" ca="1" si="25"/>
        <v>0.11047276921695383</v>
      </c>
      <c r="E452">
        <f t="shared" ca="1" si="26"/>
        <v>0.10067658244592315</v>
      </c>
      <c r="F452">
        <f t="shared" ca="1" si="27"/>
        <v>1</v>
      </c>
    </row>
    <row r="453" spans="2:6" x14ac:dyDescent="0.2">
      <c r="B453">
        <f t="shared" ref="B453:C516" ca="1" si="28">-1 + RAND() * 2</f>
        <v>0.32339331444454444</v>
      </c>
      <c r="C453">
        <f t="shared" ca="1" si="28"/>
        <v>-0.43879252565538129</v>
      </c>
      <c r="D453">
        <f t="shared" ref="D453:D516" ca="1" si="29">B453^2</f>
        <v>0.104583235827428</v>
      </c>
      <c r="E453">
        <f t="shared" ref="E453:E516" ca="1" si="30">C453^2</f>
        <v>0.19253888057102844</v>
      </c>
      <c r="F453">
        <f t="shared" ref="F453:F516" ca="1" si="31">IF(D453+E453&lt;=1,1,0)</f>
        <v>1</v>
      </c>
    </row>
    <row r="454" spans="2:6" x14ac:dyDescent="0.2">
      <c r="B454">
        <f t="shared" ca="1" si="28"/>
        <v>0.58235251178039582</v>
      </c>
      <c r="C454">
        <f t="shared" ca="1" si="28"/>
        <v>0.6093841643240252</v>
      </c>
      <c r="D454">
        <f t="shared" ca="1" si="29"/>
        <v>0.33913444797693604</v>
      </c>
      <c r="E454">
        <f t="shared" ca="1" si="30"/>
        <v>0.37134905972889054</v>
      </c>
      <c r="F454">
        <f t="shared" ca="1" si="31"/>
        <v>1</v>
      </c>
    </row>
    <row r="455" spans="2:6" x14ac:dyDescent="0.2">
      <c r="B455">
        <f t="shared" ca="1" si="28"/>
        <v>0.23091939229490088</v>
      </c>
      <c r="C455">
        <f t="shared" ca="1" si="28"/>
        <v>-0.91598230835132055</v>
      </c>
      <c r="D455">
        <f t="shared" ca="1" si="29"/>
        <v>5.3323765737846328E-2</v>
      </c>
      <c r="E455">
        <f t="shared" ca="1" si="30"/>
        <v>0.83902358921261366</v>
      </c>
      <c r="F455">
        <f t="shared" ca="1" si="31"/>
        <v>1</v>
      </c>
    </row>
    <row r="456" spans="2:6" x14ac:dyDescent="0.2">
      <c r="B456">
        <f t="shared" ca="1" si="28"/>
        <v>0.27025239186169747</v>
      </c>
      <c r="C456">
        <f t="shared" ca="1" si="28"/>
        <v>-0.4949975504301336</v>
      </c>
      <c r="D456">
        <f t="shared" ca="1" si="29"/>
        <v>7.303635530696849E-2</v>
      </c>
      <c r="E456">
        <f t="shared" ca="1" si="30"/>
        <v>0.24502257493183266</v>
      </c>
      <c r="F456">
        <f t="shared" ca="1" si="31"/>
        <v>1</v>
      </c>
    </row>
    <row r="457" spans="2:6" x14ac:dyDescent="0.2">
      <c r="B457">
        <f t="shared" ca="1" si="28"/>
        <v>0.3356359796828452</v>
      </c>
      <c r="C457">
        <f t="shared" ca="1" si="28"/>
        <v>0.22088716808874009</v>
      </c>
      <c r="D457">
        <f t="shared" ca="1" si="29"/>
        <v>0.11265151085766327</v>
      </c>
      <c r="E457">
        <f t="shared" ca="1" si="30"/>
        <v>4.8791141026263321E-2</v>
      </c>
      <c r="F457">
        <f t="shared" ca="1" si="31"/>
        <v>1</v>
      </c>
    </row>
    <row r="458" spans="2:6" x14ac:dyDescent="0.2">
      <c r="B458">
        <f t="shared" ca="1" si="28"/>
        <v>-0.647684737330394</v>
      </c>
      <c r="C458">
        <f t="shared" ca="1" si="28"/>
        <v>0.43510217920385719</v>
      </c>
      <c r="D458">
        <f t="shared" ca="1" si="29"/>
        <v>0.4194955189707415</v>
      </c>
      <c r="E458">
        <f t="shared" ca="1" si="30"/>
        <v>0.18931390634794545</v>
      </c>
      <c r="F458">
        <f t="shared" ca="1" si="31"/>
        <v>1</v>
      </c>
    </row>
    <row r="459" spans="2:6" x14ac:dyDescent="0.2">
      <c r="B459">
        <f t="shared" ca="1" si="28"/>
        <v>-0.92375772357137942</v>
      </c>
      <c r="C459">
        <f t="shared" ca="1" si="28"/>
        <v>0.8416228859207715</v>
      </c>
      <c r="D459">
        <f t="shared" ca="1" si="29"/>
        <v>0.85332833185777701</v>
      </c>
      <c r="E459">
        <f t="shared" ca="1" si="30"/>
        <v>0.70832908210560797</v>
      </c>
      <c r="F459">
        <f t="shared" ca="1" si="31"/>
        <v>0</v>
      </c>
    </row>
    <row r="460" spans="2:6" x14ac:dyDescent="0.2">
      <c r="B460">
        <f t="shared" ca="1" si="28"/>
        <v>-0.7893341755596861</v>
      </c>
      <c r="C460">
        <f t="shared" ca="1" si="28"/>
        <v>-0.5674524741777871</v>
      </c>
      <c r="D460">
        <f t="shared" ca="1" si="29"/>
        <v>0.62304844070648935</v>
      </c>
      <c r="E460">
        <f t="shared" ca="1" si="30"/>
        <v>0.32200231045049216</v>
      </c>
      <c r="F460">
        <f t="shared" ca="1" si="31"/>
        <v>1</v>
      </c>
    </row>
    <row r="461" spans="2:6" x14ac:dyDescent="0.2">
      <c r="B461">
        <f t="shared" ca="1" si="28"/>
        <v>-0.17022521800413437</v>
      </c>
      <c r="C461">
        <f t="shared" ca="1" si="28"/>
        <v>-0.86920642076807586</v>
      </c>
      <c r="D461">
        <f t="shared" ca="1" si="29"/>
        <v>2.8976624844555071E-2</v>
      </c>
      <c r="E461">
        <f t="shared" ca="1" si="30"/>
        <v>0.75551980190444934</v>
      </c>
      <c r="F461">
        <f t="shared" ca="1" si="31"/>
        <v>1</v>
      </c>
    </row>
    <row r="462" spans="2:6" x14ac:dyDescent="0.2">
      <c r="B462">
        <f t="shared" ca="1" si="28"/>
        <v>-0.6139988728851935</v>
      </c>
      <c r="C462">
        <f t="shared" ca="1" si="28"/>
        <v>0.7705447989152554</v>
      </c>
      <c r="D462">
        <f t="shared" ca="1" si="29"/>
        <v>0.37699461590428801</v>
      </c>
      <c r="E462">
        <f t="shared" ca="1" si="30"/>
        <v>0.5937392871353514</v>
      </c>
      <c r="F462">
        <f t="shared" ca="1" si="31"/>
        <v>1</v>
      </c>
    </row>
    <row r="463" spans="2:6" x14ac:dyDescent="0.2">
      <c r="B463">
        <f t="shared" ca="1" si="28"/>
        <v>-0.49292266421243291</v>
      </c>
      <c r="C463">
        <f t="shared" ca="1" si="28"/>
        <v>-0.54571917699300498</v>
      </c>
      <c r="D463">
        <f t="shared" ca="1" si="29"/>
        <v>0.24297275289428288</v>
      </c>
      <c r="E463">
        <f t="shared" ca="1" si="30"/>
        <v>0.29780942013792272</v>
      </c>
      <c r="F463">
        <f t="shared" ca="1" si="31"/>
        <v>1</v>
      </c>
    </row>
    <row r="464" spans="2:6" x14ac:dyDescent="0.2">
      <c r="B464">
        <f t="shared" ca="1" si="28"/>
        <v>0.28865562913396903</v>
      </c>
      <c r="C464">
        <f t="shared" ca="1" si="28"/>
        <v>0.83834502289344082</v>
      </c>
      <c r="D464">
        <f t="shared" ca="1" si="29"/>
        <v>8.3322072230727462E-2</v>
      </c>
      <c r="E464">
        <f t="shared" ca="1" si="30"/>
        <v>0.70282237741020381</v>
      </c>
      <c r="F464">
        <f t="shared" ca="1" si="31"/>
        <v>1</v>
      </c>
    </row>
    <row r="465" spans="2:6" x14ac:dyDescent="0.2">
      <c r="B465">
        <f t="shared" ca="1" si="28"/>
        <v>-0.13951346411555021</v>
      </c>
      <c r="C465">
        <f t="shared" ca="1" si="28"/>
        <v>-0.84715613819409086</v>
      </c>
      <c r="D465">
        <f t="shared" ca="1" si="29"/>
        <v>1.9464006669520917E-2</v>
      </c>
      <c r="E465">
        <f t="shared" ca="1" si="30"/>
        <v>0.71767352247992555</v>
      </c>
      <c r="F465">
        <f t="shared" ca="1" si="31"/>
        <v>1</v>
      </c>
    </row>
    <row r="466" spans="2:6" x14ac:dyDescent="0.2">
      <c r="B466">
        <f t="shared" ca="1" si="28"/>
        <v>-0.57269089815054275</v>
      </c>
      <c r="C466">
        <f t="shared" ca="1" si="28"/>
        <v>-0.16518382782229635</v>
      </c>
      <c r="D466">
        <f t="shared" ca="1" si="29"/>
        <v>0.32797486482447535</v>
      </c>
      <c r="E466">
        <f t="shared" ca="1" si="30"/>
        <v>2.7285696974026045E-2</v>
      </c>
      <c r="F466">
        <f t="shared" ca="1" si="31"/>
        <v>1</v>
      </c>
    </row>
    <row r="467" spans="2:6" x14ac:dyDescent="0.2">
      <c r="B467">
        <f t="shared" ca="1" si="28"/>
        <v>0.15374977297308856</v>
      </c>
      <c r="C467">
        <f t="shared" ca="1" si="28"/>
        <v>-0.7102904300455013</v>
      </c>
      <c r="D467">
        <f t="shared" ca="1" si="29"/>
        <v>2.3638992689276273E-2</v>
      </c>
      <c r="E467">
        <f t="shared" ca="1" si="30"/>
        <v>0.50451249501422313</v>
      </c>
      <c r="F467">
        <f t="shared" ca="1" si="31"/>
        <v>1</v>
      </c>
    </row>
    <row r="468" spans="2:6" x14ac:dyDescent="0.2">
      <c r="B468">
        <f t="shared" ca="1" si="28"/>
        <v>0.3563494628047168</v>
      </c>
      <c r="C468">
        <f t="shared" ca="1" si="28"/>
        <v>0.33728187784370123</v>
      </c>
      <c r="D468">
        <f t="shared" ca="1" si="29"/>
        <v>0.12698493964121024</v>
      </c>
      <c r="E468">
        <f t="shared" ca="1" si="30"/>
        <v>0.1137590651217734</v>
      </c>
      <c r="F468">
        <f t="shared" ca="1" si="31"/>
        <v>1</v>
      </c>
    </row>
    <row r="469" spans="2:6" x14ac:dyDescent="0.2">
      <c r="B469">
        <f t="shared" ca="1" si="28"/>
        <v>-0.11280798208732712</v>
      </c>
      <c r="C469">
        <f t="shared" ca="1" si="28"/>
        <v>0.73044209889706813</v>
      </c>
      <c r="D469">
        <f t="shared" ca="1" si="29"/>
        <v>1.2725640822614716E-2</v>
      </c>
      <c r="E469">
        <f t="shared" ca="1" si="30"/>
        <v>0.53354565984115421</v>
      </c>
      <c r="F469">
        <f t="shared" ca="1" si="31"/>
        <v>1</v>
      </c>
    </row>
    <row r="470" spans="2:6" x14ac:dyDescent="0.2">
      <c r="B470">
        <f t="shared" ca="1" si="28"/>
        <v>-0.15322380498777521</v>
      </c>
      <c r="C470">
        <f t="shared" ca="1" si="28"/>
        <v>0.90115803319558174</v>
      </c>
      <c r="D470">
        <f t="shared" ca="1" si="29"/>
        <v>2.3477534414931767E-2</v>
      </c>
      <c r="E470">
        <f t="shared" ca="1" si="30"/>
        <v>0.81208580079292925</v>
      </c>
      <c r="F470">
        <f t="shared" ca="1" si="31"/>
        <v>1</v>
      </c>
    </row>
    <row r="471" spans="2:6" x14ac:dyDescent="0.2">
      <c r="B471">
        <f t="shared" ca="1" si="28"/>
        <v>-3.9474094828077178E-2</v>
      </c>
      <c r="C471">
        <f t="shared" ca="1" si="28"/>
        <v>-0.62473271195970659</v>
      </c>
      <c r="D471">
        <f t="shared" ca="1" si="29"/>
        <v>1.5582041624960293E-3</v>
      </c>
      <c r="E471">
        <f t="shared" ca="1" si="30"/>
        <v>0.39029096139252972</v>
      </c>
      <c r="F471">
        <f t="shared" ca="1" si="31"/>
        <v>1</v>
      </c>
    </row>
    <row r="472" spans="2:6" x14ac:dyDescent="0.2">
      <c r="B472">
        <f t="shared" ca="1" si="28"/>
        <v>-0.41148127310857951</v>
      </c>
      <c r="C472">
        <f t="shared" ca="1" si="28"/>
        <v>-0.42650915834037728</v>
      </c>
      <c r="D472">
        <f t="shared" ca="1" si="29"/>
        <v>0.1693168381190574</v>
      </c>
      <c r="E472">
        <f t="shared" ca="1" si="30"/>
        <v>0.18191006214821703</v>
      </c>
      <c r="F472">
        <f t="shared" ca="1" si="31"/>
        <v>1</v>
      </c>
    </row>
    <row r="473" spans="2:6" x14ac:dyDescent="0.2">
      <c r="B473">
        <f t="shared" ca="1" si="28"/>
        <v>-0.25058775055964611</v>
      </c>
      <c r="C473">
        <f t="shared" ca="1" si="28"/>
        <v>0.83607232256315034</v>
      </c>
      <c r="D473">
        <f t="shared" ca="1" si="29"/>
        <v>6.2794220730543415E-2</v>
      </c>
      <c r="E473">
        <f t="shared" ca="1" si="30"/>
        <v>0.6990169285561405</v>
      </c>
      <c r="F473">
        <f t="shared" ca="1" si="31"/>
        <v>1</v>
      </c>
    </row>
    <row r="474" spans="2:6" x14ac:dyDescent="0.2">
      <c r="B474">
        <f t="shared" ca="1" si="28"/>
        <v>-0.92470891022223434</v>
      </c>
      <c r="C474">
        <f t="shared" ca="1" si="28"/>
        <v>-0.13861820456109331</v>
      </c>
      <c r="D474">
        <f t="shared" ca="1" si="29"/>
        <v>0.85508656864439225</v>
      </c>
      <c r="E474">
        <f t="shared" ca="1" si="30"/>
        <v>1.9215006635741109E-2</v>
      </c>
      <c r="F474">
        <f t="shared" ca="1" si="31"/>
        <v>1</v>
      </c>
    </row>
    <row r="475" spans="2:6" x14ac:dyDescent="0.2">
      <c r="B475">
        <f t="shared" ca="1" si="28"/>
        <v>-0.67579563739616444</v>
      </c>
      <c r="C475">
        <f t="shared" ca="1" si="28"/>
        <v>0.8572790506723158</v>
      </c>
      <c r="D475">
        <f t="shared" ca="1" si="29"/>
        <v>0.4566997435236882</v>
      </c>
      <c r="E475">
        <f t="shared" ca="1" si="30"/>
        <v>0.73492737072162695</v>
      </c>
      <c r="F475">
        <f t="shared" ca="1" si="31"/>
        <v>0</v>
      </c>
    </row>
    <row r="476" spans="2:6" x14ac:dyDescent="0.2">
      <c r="B476">
        <f t="shared" ca="1" si="28"/>
        <v>-0.16391332855719121</v>
      </c>
      <c r="C476">
        <f t="shared" ca="1" si="28"/>
        <v>-0.14587377698556869</v>
      </c>
      <c r="D476">
        <f t="shared" ca="1" si="29"/>
        <v>2.6867579278697713E-2</v>
      </c>
      <c r="E476">
        <f t="shared" ca="1" si="30"/>
        <v>2.1279158812035431E-2</v>
      </c>
      <c r="F476">
        <f t="shared" ca="1" si="31"/>
        <v>1</v>
      </c>
    </row>
    <row r="477" spans="2:6" x14ac:dyDescent="0.2">
      <c r="B477">
        <f t="shared" ca="1" si="28"/>
        <v>-0.67826212792041973</v>
      </c>
      <c r="C477">
        <f t="shared" ca="1" si="28"/>
        <v>0.16407769316981557</v>
      </c>
      <c r="D477">
        <f t="shared" ca="1" si="29"/>
        <v>0.46003951417113581</v>
      </c>
      <c r="E477">
        <f t="shared" ca="1" si="30"/>
        <v>2.6921489395928144E-2</v>
      </c>
      <c r="F477">
        <f t="shared" ca="1" si="31"/>
        <v>1</v>
      </c>
    </row>
    <row r="478" spans="2:6" x14ac:dyDescent="0.2">
      <c r="B478">
        <f t="shared" ca="1" si="28"/>
        <v>0.21833827476152257</v>
      </c>
      <c r="C478">
        <f t="shared" ca="1" si="28"/>
        <v>-0.87687043020631927</v>
      </c>
      <c r="D478">
        <f t="shared" ca="1" si="29"/>
        <v>4.7671602225838119E-2</v>
      </c>
      <c r="E478">
        <f t="shared" ca="1" si="30"/>
        <v>0.76890175137021544</v>
      </c>
      <c r="F478">
        <f t="shared" ca="1" si="31"/>
        <v>1</v>
      </c>
    </row>
    <row r="479" spans="2:6" x14ac:dyDescent="0.2">
      <c r="B479">
        <f t="shared" ca="1" si="28"/>
        <v>-0.30185769664254902</v>
      </c>
      <c r="C479">
        <f t="shared" ca="1" si="28"/>
        <v>-0.6032437123920269</v>
      </c>
      <c r="D479">
        <f t="shared" ca="1" si="29"/>
        <v>9.1118069022345149E-2</v>
      </c>
      <c r="E479">
        <f t="shared" ca="1" si="30"/>
        <v>0.36390297654051446</v>
      </c>
      <c r="F479">
        <f t="shared" ca="1" si="31"/>
        <v>1</v>
      </c>
    </row>
    <row r="480" spans="2:6" x14ac:dyDescent="0.2">
      <c r="B480">
        <f t="shared" ca="1" si="28"/>
        <v>-0.4551837169691495</v>
      </c>
      <c r="C480">
        <f t="shared" ca="1" si="28"/>
        <v>0.58442724891518649</v>
      </c>
      <c r="D480">
        <f t="shared" ca="1" si="29"/>
        <v>0.20719221619385081</v>
      </c>
      <c r="E480">
        <f t="shared" ca="1" si="30"/>
        <v>0.34155520927457333</v>
      </c>
      <c r="F480">
        <f t="shared" ca="1" si="31"/>
        <v>1</v>
      </c>
    </row>
    <row r="481" spans="2:6" x14ac:dyDescent="0.2">
      <c r="B481">
        <f t="shared" ca="1" si="28"/>
        <v>-0.44872899063857807</v>
      </c>
      <c r="C481">
        <f t="shared" ca="1" si="28"/>
        <v>-0.15565427251921204</v>
      </c>
      <c r="D481">
        <f t="shared" ca="1" si="29"/>
        <v>0.20135770703951708</v>
      </c>
      <c r="E481">
        <f t="shared" ca="1" si="30"/>
        <v>2.4228252553485131E-2</v>
      </c>
      <c r="F481">
        <f t="shared" ca="1" si="31"/>
        <v>1</v>
      </c>
    </row>
    <row r="482" spans="2:6" x14ac:dyDescent="0.2">
      <c r="B482">
        <f t="shared" ca="1" si="28"/>
        <v>0.81724383044281002</v>
      </c>
      <c r="C482">
        <f t="shared" ca="1" si="28"/>
        <v>-0.46087325495028497</v>
      </c>
      <c r="D482">
        <f t="shared" ca="1" si="29"/>
        <v>0.66788747839683638</v>
      </c>
      <c r="E482">
        <f t="shared" ca="1" si="30"/>
        <v>0.21240415712847038</v>
      </c>
      <c r="F482">
        <f t="shared" ca="1" si="31"/>
        <v>1</v>
      </c>
    </row>
    <row r="483" spans="2:6" x14ac:dyDescent="0.2">
      <c r="B483">
        <f t="shared" ca="1" si="28"/>
        <v>0.68409060278870237</v>
      </c>
      <c r="C483">
        <f t="shared" ca="1" si="28"/>
        <v>0.66496536603684842</v>
      </c>
      <c r="D483">
        <f t="shared" ca="1" si="29"/>
        <v>0.46797995282381016</v>
      </c>
      <c r="E483">
        <f t="shared" ca="1" si="30"/>
        <v>0.44217893802851982</v>
      </c>
      <c r="F483">
        <f t="shared" ca="1" si="31"/>
        <v>1</v>
      </c>
    </row>
    <row r="484" spans="2:6" x14ac:dyDescent="0.2">
      <c r="B484">
        <f t="shared" ca="1" si="28"/>
        <v>0.22513891920953499</v>
      </c>
      <c r="C484">
        <f t="shared" ca="1" si="28"/>
        <v>-0.24308741292084313</v>
      </c>
      <c r="D484">
        <f t="shared" ca="1" si="29"/>
        <v>5.0687532942837524E-2</v>
      </c>
      <c r="E484">
        <f t="shared" ca="1" si="30"/>
        <v>5.9091490320548487E-2</v>
      </c>
      <c r="F484">
        <f t="shared" ca="1" si="31"/>
        <v>1</v>
      </c>
    </row>
    <row r="485" spans="2:6" x14ac:dyDescent="0.2">
      <c r="B485">
        <f t="shared" ca="1" si="28"/>
        <v>-0.79729083284206181</v>
      </c>
      <c r="C485">
        <f t="shared" ca="1" si="28"/>
        <v>-0.52363260236656939</v>
      </c>
      <c r="D485">
        <f t="shared" ca="1" si="29"/>
        <v>0.63567267213398859</v>
      </c>
      <c r="E485">
        <f t="shared" ca="1" si="30"/>
        <v>0.27419110226118576</v>
      </c>
      <c r="F485">
        <f t="shared" ca="1" si="31"/>
        <v>1</v>
      </c>
    </row>
    <row r="486" spans="2:6" x14ac:dyDescent="0.2">
      <c r="B486">
        <f t="shared" ca="1" si="28"/>
        <v>-0.45732646165874491</v>
      </c>
      <c r="C486">
        <f t="shared" ca="1" si="28"/>
        <v>-0.12205576380382022</v>
      </c>
      <c r="D486">
        <f t="shared" ca="1" si="29"/>
        <v>0.20914749253330747</v>
      </c>
      <c r="E486">
        <f t="shared" ca="1" si="30"/>
        <v>1.4897609477733949E-2</v>
      </c>
      <c r="F486">
        <f t="shared" ca="1" si="31"/>
        <v>1</v>
      </c>
    </row>
    <row r="487" spans="2:6" x14ac:dyDescent="0.2">
      <c r="B487">
        <f t="shared" ca="1" si="28"/>
        <v>-0.20872528319954164</v>
      </c>
      <c r="C487">
        <f t="shared" ca="1" si="28"/>
        <v>0.755984830396077</v>
      </c>
      <c r="D487">
        <f t="shared" ca="1" si="29"/>
        <v>4.3566243846728858E-2</v>
      </c>
      <c r="E487">
        <f t="shared" ca="1" si="30"/>
        <v>0.57151306378898525</v>
      </c>
      <c r="F487">
        <f t="shared" ca="1" si="31"/>
        <v>1</v>
      </c>
    </row>
    <row r="488" spans="2:6" x14ac:dyDescent="0.2">
      <c r="B488">
        <f t="shared" ca="1" si="28"/>
        <v>0.78723970193521664</v>
      </c>
      <c r="C488">
        <f t="shared" ca="1" si="28"/>
        <v>0.49893677969227301</v>
      </c>
      <c r="D488">
        <f t="shared" ca="1" si="29"/>
        <v>0.61974634830304876</v>
      </c>
      <c r="E488">
        <f t="shared" ca="1" si="30"/>
        <v>0.24893791012969577</v>
      </c>
      <c r="F488">
        <f t="shared" ca="1" si="31"/>
        <v>1</v>
      </c>
    </row>
    <row r="489" spans="2:6" x14ac:dyDescent="0.2">
      <c r="B489">
        <f t="shared" ca="1" si="28"/>
        <v>-0.37384218006502623</v>
      </c>
      <c r="C489">
        <f t="shared" ca="1" si="28"/>
        <v>-0.75343075550173078</v>
      </c>
      <c r="D489">
        <f t="shared" ca="1" si="29"/>
        <v>0.13975797559577149</v>
      </c>
      <c r="E489">
        <f t="shared" ca="1" si="30"/>
        <v>0.56765790333590882</v>
      </c>
      <c r="F489">
        <f t="shared" ca="1" si="31"/>
        <v>1</v>
      </c>
    </row>
    <row r="490" spans="2:6" x14ac:dyDescent="0.2">
      <c r="B490">
        <f t="shared" ca="1" si="28"/>
        <v>-0.10592437863897541</v>
      </c>
      <c r="C490">
        <f t="shared" ca="1" si="28"/>
        <v>-0.37651222387099281</v>
      </c>
      <c r="D490">
        <f t="shared" ca="1" si="29"/>
        <v>1.121997399005303E-2</v>
      </c>
      <c r="E490">
        <f t="shared" ca="1" si="30"/>
        <v>0.14176145472428062</v>
      </c>
      <c r="F490">
        <f t="shared" ca="1" si="31"/>
        <v>1</v>
      </c>
    </row>
    <row r="491" spans="2:6" x14ac:dyDescent="0.2">
      <c r="B491">
        <f t="shared" ca="1" si="28"/>
        <v>-0.78210663573382289</v>
      </c>
      <c r="C491">
        <f t="shared" ca="1" si="28"/>
        <v>0.58473674364217665</v>
      </c>
      <c r="D491">
        <f t="shared" ca="1" si="29"/>
        <v>0.61169078965887869</v>
      </c>
      <c r="E491">
        <f t="shared" ca="1" si="30"/>
        <v>0.34191705936525663</v>
      </c>
      <c r="F491">
        <f t="shared" ca="1" si="31"/>
        <v>1</v>
      </c>
    </row>
    <row r="492" spans="2:6" x14ac:dyDescent="0.2">
      <c r="B492">
        <f t="shared" ca="1" si="28"/>
        <v>9.2456393280686555E-3</v>
      </c>
      <c r="C492">
        <f t="shared" ca="1" si="28"/>
        <v>0.73645526268969208</v>
      </c>
      <c r="D492">
        <f t="shared" ca="1" si="29"/>
        <v>8.5481846584729826E-5</v>
      </c>
      <c r="E492">
        <f t="shared" ca="1" si="30"/>
        <v>0.54236635394334332</v>
      </c>
      <c r="F492">
        <f t="shared" ca="1" si="31"/>
        <v>1</v>
      </c>
    </row>
    <row r="493" spans="2:6" x14ac:dyDescent="0.2">
      <c r="B493">
        <f t="shared" ca="1" si="28"/>
        <v>-0.26951020262943959</v>
      </c>
      <c r="C493">
        <f t="shared" ca="1" si="28"/>
        <v>-0.28566799683383204</v>
      </c>
      <c r="D493">
        <f t="shared" ca="1" si="29"/>
        <v>7.263574932136159E-2</v>
      </c>
      <c r="E493">
        <f t="shared" ca="1" si="30"/>
        <v>8.160620441505427E-2</v>
      </c>
      <c r="F493">
        <f t="shared" ca="1" si="31"/>
        <v>1</v>
      </c>
    </row>
    <row r="494" spans="2:6" x14ac:dyDescent="0.2">
      <c r="B494">
        <f t="shared" ca="1" si="28"/>
        <v>-0.34220699608038152</v>
      </c>
      <c r="C494">
        <f t="shared" ca="1" si="28"/>
        <v>0.45781147432194236</v>
      </c>
      <c r="D494">
        <f t="shared" ca="1" si="29"/>
        <v>0.11710562816635825</v>
      </c>
      <c r="E494">
        <f t="shared" ca="1" si="30"/>
        <v>0.20959134602083049</v>
      </c>
      <c r="F494">
        <f t="shared" ca="1" si="31"/>
        <v>1</v>
      </c>
    </row>
    <row r="495" spans="2:6" x14ac:dyDescent="0.2">
      <c r="B495">
        <f t="shared" ca="1" si="28"/>
        <v>0.63790318323217998</v>
      </c>
      <c r="C495">
        <f t="shared" ca="1" si="28"/>
        <v>0.45263169833128702</v>
      </c>
      <c r="D495">
        <f t="shared" ca="1" si="29"/>
        <v>0.40692047117774821</v>
      </c>
      <c r="E495">
        <f t="shared" ca="1" si="30"/>
        <v>0.20487545433426521</v>
      </c>
      <c r="F495">
        <f t="shared" ca="1" si="31"/>
        <v>1</v>
      </c>
    </row>
    <row r="496" spans="2:6" x14ac:dyDescent="0.2">
      <c r="B496">
        <f t="shared" ca="1" si="28"/>
        <v>0.8342864066259561</v>
      </c>
      <c r="C496">
        <f t="shared" ca="1" si="28"/>
        <v>0.32948291217284131</v>
      </c>
      <c r="D496">
        <f t="shared" ca="1" si="29"/>
        <v>0.69603380828085015</v>
      </c>
      <c r="E496">
        <f t="shared" ca="1" si="30"/>
        <v>0.10855898941389626</v>
      </c>
      <c r="F496">
        <f t="shared" ca="1" si="31"/>
        <v>1</v>
      </c>
    </row>
    <row r="497" spans="2:6" x14ac:dyDescent="0.2">
      <c r="B497">
        <f t="shared" ca="1" si="28"/>
        <v>0.94161267602594023</v>
      </c>
      <c r="C497">
        <f t="shared" ca="1" si="28"/>
        <v>0.94489988271410907</v>
      </c>
      <c r="D497">
        <f t="shared" ca="1" si="29"/>
        <v>0.88663443165273226</v>
      </c>
      <c r="E497">
        <f t="shared" ca="1" si="30"/>
        <v>0.89283578835313704</v>
      </c>
      <c r="F497">
        <f t="shared" ca="1" si="31"/>
        <v>0</v>
      </c>
    </row>
    <row r="498" spans="2:6" x14ac:dyDescent="0.2">
      <c r="B498">
        <f t="shared" ca="1" si="28"/>
        <v>-0.91925361869814726</v>
      </c>
      <c r="C498">
        <f t="shared" ca="1" si="28"/>
        <v>-5.5711325464336436E-2</v>
      </c>
      <c r="D498">
        <f t="shared" ca="1" si="29"/>
        <v>0.84502721548963866</v>
      </c>
      <c r="E498">
        <f t="shared" ca="1" si="30"/>
        <v>3.1037517849932215E-3</v>
      </c>
      <c r="F498">
        <f t="shared" ca="1" si="31"/>
        <v>1</v>
      </c>
    </row>
    <row r="499" spans="2:6" x14ac:dyDescent="0.2">
      <c r="B499">
        <f t="shared" ca="1" si="28"/>
        <v>-0.56729148071967472</v>
      </c>
      <c r="C499">
        <f t="shared" ca="1" si="28"/>
        <v>-0.4807537546133418</v>
      </c>
      <c r="D499">
        <f t="shared" ca="1" si="29"/>
        <v>0.32181962409712106</v>
      </c>
      <c r="E499">
        <f t="shared" ca="1" si="30"/>
        <v>0.23112417257482526</v>
      </c>
      <c r="F499">
        <f t="shared" ca="1" si="31"/>
        <v>1</v>
      </c>
    </row>
    <row r="500" spans="2:6" x14ac:dyDescent="0.2">
      <c r="B500">
        <f t="shared" ca="1" si="28"/>
        <v>0.6058517311033913</v>
      </c>
      <c r="C500">
        <f t="shared" ca="1" si="28"/>
        <v>-0.28810616907022335</v>
      </c>
      <c r="D500">
        <f t="shared" ca="1" si="29"/>
        <v>0.36705632008097594</v>
      </c>
      <c r="E500">
        <f t="shared" ca="1" si="30"/>
        <v>8.3005164656320116E-2</v>
      </c>
      <c r="F500">
        <f t="shared" ca="1" si="31"/>
        <v>1</v>
      </c>
    </row>
    <row r="501" spans="2:6" x14ac:dyDescent="0.2">
      <c r="B501">
        <f t="shared" ca="1" si="28"/>
        <v>0.29570789378999374</v>
      </c>
      <c r="C501">
        <f t="shared" ca="1" si="28"/>
        <v>-0.81779748047915857</v>
      </c>
      <c r="D501">
        <f t="shared" ca="1" si="29"/>
        <v>8.7443158449714217E-2</v>
      </c>
      <c r="E501">
        <f t="shared" ca="1" si="30"/>
        <v>0.66879271907805971</v>
      </c>
      <c r="F501">
        <f t="shared" ca="1" si="31"/>
        <v>1</v>
      </c>
    </row>
    <row r="502" spans="2:6" x14ac:dyDescent="0.2">
      <c r="B502">
        <f t="shared" ca="1" si="28"/>
        <v>0.54771993070802871</v>
      </c>
      <c r="C502">
        <f t="shared" ca="1" si="28"/>
        <v>0.86877907638819418</v>
      </c>
      <c r="D502">
        <f t="shared" ca="1" si="29"/>
        <v>0.29999712249480776</v>
      </c>
      <c r="E502">
        <f t="shared" ca="1" si="30"/>
        <v>0.75477708356992379</v>
      </c>
      <c r="F502">
        <f t="shared" ca="1" si="31"/>
        <v>0</v>
      </c>
    </row>
    <row r="503" spans="2:6" x14ac:dyDescent="0.2">
      <c r="B503">
        <f t="shared" ca="1" si="28"/>
        <v>-0.62956713778424955</v>
      </c>
      <c r="C503">
        <f t="shared" ca="1" si="28"/>
        <v>-1.7270477498586567E-2</v>
      </c>
      <c r="D503">
        <f t="shared" ca="1" si="29"/>
        <v>0.39635478097785226</v>
      </c>
      <c r="E503">
        <f t="shared" ca="1" si="30"/>
        <v>2.9826939302918492E-4</v>
      </c>
      <c r="F503">
        <f t="shared" ca="1" si="31"/>
        <v>1</v>
      </c>
    </row>
    <row r="504" spans="2:6" x14ac:dyDescent="0.2">
      <c r="B504">
        <f t="shared" ca="1" si="28"/>
        <v>0.25397561175189476</v>
      </c>
      <c r="C504">
        <f t="shared" ca="1" si="28"/>
        <v>-5.583697338982252E-2</v>
      </c>
      <c r="D504">
        <f t="shared" ca="1" si="29"/>
        <v>6.4503611364749178E-2</v>
      </c>
      <c r="E504">
        <f t="shared" ca="1" si="30"/>
        <v>3.1177675973357482E-3</v>
      </c>
      <c r="F504">
        <f t="shared" ca="1" si="31"/>
        <v>1</v>
      </c>
    </row>
    <row r="505" spans="2:6" x14ac:dyDescent="0.2">
      <c r="B505">
        <f t="shared" ca="1" si="28"/>
        <v>-0.47661545794536075</v>
      </c>
      <c r="C505">
        <f t="shared" ca="1" si="28"/>
        <v>0.34692515839510585</v>
      </c>
      <c r="D505">
        <f t="shared" ca="1" si="29"/>
        <v>0.22716229475246594</v>
      </c>
      <c r="E505">
        <f t="shared" ca="1" si="30"/>
        <v>0.12035706552746928</v>
      </c>
      <c r="F505">
        <f t="shared" ca="1" si="31"/>
        <v>1</v>
      </c>
    </row>
    <row r="506" spans="2:6" x14ac:dyDescent="0.2">
      <c r="B506">
        <f t="shared" ca="1" si="28"/>
        <v>-0.48809433668553481</v>
      </c>
      <c r="C506">
        <f t="shared" ca="1" si="28"/>
        <v>-1.7488645336334319E-2</v>
      </c>
      <c r="D506">
        <f t="shared" ca="1" si="29"/>
        <v>0.23823608150449221</v>
      </c>
      <c r="E506">
        <f t="shared" ca="1" si="30"/>
        <v>3.0585271570008813E-4</v>
      </c>
      <c r="F506">
        <f t="shared" ca="1" si="31"/>
        <v>1</v>
      </c>
    </row>
    <row r="507" spans="2:6" x14ac:dyDescent="0.2">
      <c r="B507">
        <f t="shared" ca="1" si="28"/>
        <v>0.47242643676926344</v>
      </c>
      <c r="C507">
        <f t="shared" ca="1" si="28"/>
        <v>-0.80306843042238585</v>
      </c>
      <c r="D507">
        <f t="shared" ca="1" si="29"/>
        <v>0.22318673815850287</v>
      </c>
      <c r="E507">
        <f t="shared" ca="1" si="30"/>
        <v>0.64491890394107443</v>
      </c>
      <c r="F507">
        <f t="shared" ca="1" si="31"/>
        <v>1</v>
      </c>
    </row>
    <row r="508" spans="2:6" x14ac:dyDescent="0.2">
      <c r="B508">
        <f t="shared" ca="1" si="28"/>
        <v>-0.10686191860020022</v>
      </c>
      <c r="C508">
        <f t="shared" ca="1" si="28"/>
        <v>-0.67377442391875131</v>
      </c>
      <c r="D508">
        <f t="shared" ca="1" si="29"/>
        <v>1.1419469646915818E-2</v>
      </c>
      <c r="E508">
        <f t="shared" ca="1" si="30"/>
        <v>0.45397197432704517</v>
      </c>
      <c r="F508">
        <f t="shared" ca="1" si="31"/>
        <v>1</v>
      </c>
    </row>
    <row r="509" spans="2:6" x14ac:dyDescent="0.2">
      <c r="B509">
        <f t="shared" ca="1" si="28"/>
        <v>0.60430426971819395</v>
      </c>
      <c r="C509">
        <f t="shared" ca="1" si="28"/>
        <v>-0.29507806490848831</v>
      </c>
      <c r="D509">
        <f t="shared" ca="1" si="29"/>
        <v>0.36518365039963968</v>
      </c>
      <c r="E509">
        <f t="shared" ca="1" si="30"/>
        <v>8.7071064390138037E-2</v>
      </c>
      <c r="F509">
        <f t="shared" ca="1" si="31"/>
        <v>1</v>
      </c>
    </row>
    <row r="510" spans="2:6" x14ac:dyDescent="0.2">
      <c r="B510">
        <f t="shared" ca="1" si="28"/>
        <v>3.344458520283955E-2</v>
      </c>
      <c r="C510">
        <f t="shared" ca="1" si="28"/>
        <v>-0.61299680889096964</v>
      </c>
      <c r="D510">
        <f t="shared" ca="1" si="29"/>
        <v>1.1185402793899941E-3</v>
      </c>
      <c r="E510">
        <f t="shared" ca="1" si="30"/>
        <v>0.37576508771051192</v>
      </c>
      <c r="F510">
        <f t="shared" ca="1" si="31"/>
        <v>1</v>
      </c>
    </row>
    <row r="511" spans="2:6" x14ac:dyDescent="0.2">
      <c r="B511">
        <f t="shared" ca="1" si="28"/>
        <v>-0.55892659156385394</v>
      </c>
      <c r="C511">
        <f t="shared" ca="1" si="28"/>
        <v>0.23096782226707213</v>
      </c>
      <c r="D511">
        <f t="shared" ca="1" si="29"/>
        <v>0.31239893475718722</v>
      </c>
      <c r="E511">
        <f t="shared" ca="1" si="30"/>
        <v>5.3346134922793824E-2</v>
      </c>
      <c r="F511">
        <f t="shared" ca="1" si="31"/>
        <v>1</v>
      </c>
    </row>
    <row r="512" spans="2:6" x14ac:dyDescent="0.2">
      <c r="B512">
        <f t="shared" ca="1" si="28"/>
        <v>-0.23506097300778261</v>
      </c>
      <c r="C512">
        <f t="shared" ca="1" si="28"/>
        <v>-0.52808924340166619</v>
      </c>
      <c r="D512">
        <f t="shared" ca="1" si="29"/>
        <v>5.525366103136551E-2</v>
      </c>
      <c r="E512">
        <f t="shared" ca="1" si="30"/>
        <v>0.27887824899654423</v>
      </c>
      <c r="F512">
        <f t="shared" ca="1" si="31"/>
        <v>1</v>
      </c>
    </row>
    <row r="513" spans="2:6" x14ac:dyDescent="0.2">
      <c r="B513">
        <f t="shared" ca="1" si="28"/>
        <v>0.68319723130147203</v>
      </c>
      <c r="C513">
        <f t="shared" ca="1" si="28"/>
        <v>-0.50568350212042867</v>
      </c>
      <c r="D513">
        <f t="shared" ca="1" si="29"/>
        <v>0.46675845685799705</v>
      </c>
      <c r="E513">
        <f t="shared" ca="1" si="30"/>
        <v>0.25571580431678159</v>
      </c>
      <c r="F513">
        <f t="shared" ca="1" si="31"/>
        <v>1</v>
      </c>
    </row>
    <row r="514" spans="2:6" x14ac:dyDescent="0.2">
      <c r="B514">
        <f t="shared" ca="1" si="28"/>
        <v>-0.67235184065434805</v>
      </c>
      <c r="C514">
        <f t="shared" ca="1" si="28"/>
        <v>0.8461426280654949</v>
      </c>
      <c r="D514">
        <f t="shared" ca="1" si="29"/>
        <v>0.45205699763128981</v>
      </c>
      <c r="E514">
        <f t="shared" ca="1" si="30"/>
        <v>0.71595734702958247</v>
      </c>
      <c r="F514">
        <f t="shared" ca="1" si="31"/>
        <v>0</v>
      </c>
    </row>
    <row r="515" spans="2:6" x14ac:dyDescent="0.2">
      <c r="B515">
        <f t="shared" ca="1" si="28"/>
        <v>5.5594334796745137E-2</v>
      </c>
      <c r="C515">
        <f t="shared" ca="1" si="28"/>
        <v>0.34923274792338499</v>
      </c>
      <c r="D515">
        <f t="shared" ca="1" si="29"/>
        <v>3.0907300614925874E-3</v>
      </c>
      <c r="E515">
        <f t="shared" ca="1" si="30"/>
        <v>0.12196351222211857</v>
      </c>
      <c r="F515">
        <f t="shared" ca="1" si="31"/>
        <v>1</v>
      </c>
    </row>
    <row r="516" spans="2:6" x14ac:dyDescent="0.2">
      <c r="B516">
        <f t="shared" ca="1" si="28"/>
        <v>0.58638255696752539</v>
      </c>
      <c r="C516">
        <f t="shared" ca="1" si="28"/>
        <v>0.97595666399524084</v>
      </c>
      <c r="D516">
        <f t="shared" ca="1" si="29"/>
        <v>0.34384450311577314</v>
      </c>
      <c r="E516">
        <f t="shared" ca="1" si="30"/>
        <v>0.95249140999671944</v>
      </c>
      <c r="F516">
        <f t="shared" ca="1" si="31"/>
        <v>0</v>
      </c>
    </row>
    <row r="517" spans="2:6" x14ac:dyDescent="0.2">
      <c r="B517">
        <f t="shared" ref="B517:C580" ca="1" si="32">-1 + RAND() * 2</f>
        <v>0.84882123350430305</v>
      </c>
      <c r="C517">
        <f t="shared" ca="1" si="32"/>
        <v>0.33960866304757076</v>
      </c>
      <c r="D517">
        <f t="shared" ref="D517:D580" ca="1" si="33">B517^2</f>
        <v>0.72049748644776657</v>
      </c>
      <c r="E517">
        <f t="shared" ref="E517:E580" ca="1" si="34">C517^2</f>
        <v>0.11533404401695845</v>
      </c>
      <c r="F517">
        <f t="shared" ref="F517:F580" ca="1" si="35">IF(D517+E517&lt;=1,1,0)</f>
        <v>1</v>
      </c>
    </row>
    <row r="518" spans="2:6" x14ac:dyDescent="0.2">
      <c r="B518">
        <f t="shared" ca="1" si="32"/>
        <v>-0.867518826766146</v>
      </c>
      <c r="C518">
        <f t="shared" ca="1" si="32"/>
        <v>0.1631452009121932</v>
      </c>
      <c r="D518">
        <f t="shared" ca="1" si="33"/>
        <v>0.75258891479371048</v>
      </c>
      <c r="E518">
        <f t="shared" ca="1" si="34"/>
        <v>2.6616356580679883E-2</v>
      </c>
      <c r="F518">
        <f t="shared" ca="1" si="35"/>
        <v>1</v>
      </c>
    </row>
    <row r="519" spans="2:6" x14ac:dyDescent="0.2">
      <c r="B519">
        <f t="shared" ca="1" si="32"/>
        <v>-0.38148646905303485</v>
      </c>
      <c r="C519">
        <f t="shared" ca="1" si="32"/>
        <v>-0.49972851542422103</v>
      </c>
      <c r="D519">
        <f t="shared" ca="1" si="33"/>
        <v>0.14553192607055213</v>
      </c>
      <c r="E519">
        <f t="shared" ca="1" si="34"/>
        <v>0.24972858912809592</v>
      </c>
      <c r="F519">
        <f t="shared" ca="1" si="35"/>
        <v>1</v>
      </c>
    </row>
    <row r="520" spans="2:6" x14ac:dyDescent="0.2">
      <c r="B520">
        <f t="shared" ca="1" si="32"/>
        <v>0.95692085581552222</v>
      </c>
      <c r="C520">
        <f t="shared" ca="1" si="32"/>
        <v>-0.84399309867213979</v>
      </c>
      <c r="D520">
        <f t="shared" ca="1" si="33"/>
        <v>0.91569752429471152</v>
      </c>
      <c r="E520">
        <f t="shared" ca="1" si="34"/>
        <v>0.71232435060620025</v>
      </c>
      <c r="F520">
        <f t="shared" ca="1" si="35"/>
        <v>0</v>
      </c>
    </row>
    <row r="521" spans="2:6" x14ac:dyDescent="0.2">
      <c r="B521">
        <f t="shared" ca="1" si="32"/>
        <v>0.56716096509077674</v>
      </c>
      <c r="C521">
        <f t="shared" ca="1" si="32"/>
        <v>-0.8052183546765046</v>
      </c>
      <c r="D521">
        <f t="shared" ca="1" si="33"/>
        <v>0.32167156032270128</v>
      </c>
      <c r="E521">
        <f t="shared" ca="1" si="34"/>
        <v>0.64837659870793718</v>
      </c>
      <c r="F521">
        <f t="shared" ca="1" si="35"/>
        <v>1</v>
      </c>
    </row>
    <row r="522" spans="2:6" x14ac:dyDescent="0.2">
      <c r="B522">
        <f t="shared" ca="1" si="32"/>
        <v>-0.41939633727163117</v>
      </c>
      <c r="C522">
        <f t="shared" ca="1" si="32"/>
        <v>0.87306074792076505</v>
      </c>
      <c r="D522">
        <f t="shared" ca="1" si="33"/>
        <v>0.1758932877168598</v>
      </c>
      <c r="E522">
        <f t="shared" ca="1" si="34"/>
        <v>0.76223506955996567</v>
      </c>
      <c r="F522">
        <f t="shared" ca="1" si="35"/>
        <v>1</v>
      </c>
    </row>
    <row r="523" spans="2:6" x14ac:dyDescent="0.2">
      <c r="B523">
        <f t="shared" ca="1" si="32"/>
        <v>0.62508028011171257</v>
      </c>
      <c r="C523">
        <f t="shared" ca="1" si="32"/>
        <v>0.82050625731077309</v>
      </c>
      <c r="D523">
        <f t="shared" ca="1" si="33"/>
        <v>0.39072535658453705</v>
      </c>
      <c r="E523">
        <f t="shared" ca="1" si="34"/>
        <v>0.67323051828613256</v>
      </c>
      <c r="F523">
        <f t="shared" ca="1" si="35"/>
        <v>0</v>
      </c>
    </row>
    <row r="524" spans="2:6" x14ac:dyDescent="0.2">
      <c r="B524">
        <f t="shared" ca="1" si="32"/>
        <v>-0.72964700302469243</v>
      </c>
      <c r="C524">
        <f t="shared" ca="1" si="32"/>
        <v>0.16492503446468976</v>
      </c>
      <c r="D524">
        <f t="shared" ca="1" si="33"/>
        <v>0.53238474902291555</v>
      </c>
      <c r="E524">
        <f t="shared" ca="1" si="34"/>
        <v>2.7200266993179106E-2</v>
      </c>
      <c r="F524">
        <f t="shared" ca="1" si="35"/>
        <v>1</v>
      </c>
    </row>
    <row r="525" spans="2:6" x14ac:dyDescent="0.2">
      <c r="B525">
        <f t="shared" ca="1" si="32"/>
        <v>0.3057307698539462</v>
      </c>
      <c r="C525">
        <f t="shared" ca="1" si="32"/>
        <v>0.38963159278545145</v>
      </c>
      <c r="D525">
        <f t="shared" ca="1" si="33"/>
        <v>9.3471303635486627E-2</v>
      </c>
      <c r="E525">
        <f t="shared" ca="1" si="34"/>
        <v>0.15181277809652788</v>
      </c>
      <c r="F525">
        <f t="shared" ca="1" si="35"/>
        <v>1</v>
      </c>
    </row>
    <row r="526" spans="2:6" x14ac:dyDescent="0.2">
      <c r="B526">
        <f t="shared" ca="1" si="32"/>
        <v>0.539937035057382</v>
      </c>
      <c r="C526">
        <f t="shared" ca="1" si="32"/>
        <v>0.93978895089181558</v>
      </c>
      <c r="D526">
        <f t="shared" ca="1" si="33"/>
        <v>0.29153200182655653</v>
      </c>
      <c r="E526">
        <f t="shared" ca="1" si="34"/>
        <v>0.88320327221833939</v>
      </c>
      <c r="F526">
        <f t="shared" ca="1" si="35"/>
        <v>0</v>
      </c>
    </row>
    <row r="527" spans="2:6" x14ac:dyDescent="0.2">
      <c r="B527">
        <f t="shared" ca="1" si="32"/>
        <v>0.20795280815963424</v>
      </c>
      <c r="C527">
        <f t="shared" ca="1" si="32"/>
        <v>2.5132350427969019E-2</v>
      </c>
      <c r="D527">
        <f t="shared" ca="1" si="33"/>
        <v>4.3244370421477642E-2</v>
      </c>
      <c r="E527">
        <f t="shared" ca="1" si="34"/>
        <v>6.3163503803423458E-4</v>
      </c>
      <c r="F527">
        <f t="shared" ca="1" si="35"/>
        <v>1</v>
      </c>
    </row>
    <row r="528" spans="2:6" x14ac:dyDescent="0.2">
      <c r="B528">
        <f t="shared" ca="1" si="32"/>
        <v>-0.26728184820501455</v>
      </c>
      <c r="C528">
        <f t="shared" ca="1" si="32"/>
        <v>6.1101164342524994E-2</v>
      </c>
      <c r="D528">
        <f t="shared" ca="1" si="33"/>
        <v>7.143958637988844E-2</v>
      </c>
      <c r="E528">
        <f t="shared" ca="1" si="34"/>
        <v>3.7333522840122479E-3</v>
      </c>
      <c r="F528">
        <f t="shared" ca="1" si="35"/>
        <v>1</v>
      </c>
    </row>
    <row r="529" spans="2:6" x14ac:dyDescent="0.2">
      <c r="B529">
        <f t="shared" ca="1" si="32"/>
        <v>-0.28112431013108363</v>
      </c>
      <c r="C529">
        <f t="shared" ca="1" si="32"/>
        <v>0.35305455491781146</v>
      </c>
      <c r="D529">
        <f t="shared" ca="1" si="33"/>
        <v>7.9030877746677691E-2</v>
      </c>
      <c r="E529">
        <f t="shared" ca="1" si="34"/>
        <v>0.12464751874821395</v>
      </c>
      <c r="F529">
        <f t="shared" ca="1" si="35"/>
        <v>1</v>
      </c>
    </row>
    <row r="530" spans="2:6" x14ac:dyDescent="0.2">
      <c r="B530">
        <f t="shared" ca="1" si="32"/>
        <v>-0.49747070761323076</v>
      </c>
      <c r="C530">
        <f t="shared" ca="1" si="32"/>
        <v>-0.75968038624816736</v>
      </c>
      <c r="D530">
        <f t="shared" ca="1" si="33"/>
        <v>0.24747710493320851</v>
      </c>
      <c r="E530">
        <f t="shared" ca="1" si="34"/>
        <v>0.57711428925016472</v>
      </c>
      <c r="F530">
        <f t="shared" ca="1" si="35"/>
        <v>1</v>
      </c>
    </row>
    <row r="531" spans="2:6" x14ac:dyDescent="0.2">
      <c r="B531">
        <f t="shared" ca="1" si="32"/>
        <v>-0.22675909393255855</v>
      </c>
      <c r="C531">
        <f t="shared" ca="1" si="32"/>
        <v>-0.47443581835199256</v>
      </c>
      <c r="D531">
        <f t="shared" ca="1" si="33"/>
        <v>5.1419686681114914E-2</v>
      </c>
      <c r="E531">
        <f t="shared" ca="1" si="34"/>
        <v>0.22508934573532488</v>
      </c>
      <c r="F531">
        <f t="shared" ca="1" si="35"/>
        <v>1</v>
      </c>
    </row>
    <row r="532" spans="2:6" x14ac:dyDescent="0.2">
      <c r="B532">
        <f t="shared" ca="1" si="32"/>
        <v>-0.20404755852806389</v>
      </c>
      <c r="C532">
        <f t="shared" ca="1" si="32"/>
        <v>0.23337449183797743</v>
      </c>
      <c r="D532">
        <f t="shared" ca="1" si="33"/>
        <v>4.163540614126366E-2</v>
      </c>
      <c r="E532">
        <f t="shared" ca="1" si="34"/>
        <v>5.446365344063419E-2</v>
      </c>
      <c r="F532">
        <f t="shared" ca="1" si="35"/>
        <v>1</v>
      </c>
    </row>
    <row r="533" spans="2:6" x14ac:dyDescent="0.2">
      <c r="B533">
        <f t="shared" ca="1" si="32"/>
        <v>-0.56866780140376294</v>
      </c>
      <c r="C533">
        <f t="shared" ca="1" si="32"/>
        <v>-0.15746206014107922</v>
      </c>
      <c r="D533">
        <f t="shared" ca="1" si="33"/>
        <v>0.32338306835338959</v>
      </c>
      <c r="E533">
        <f t="shared" ca="1" si="34"/>
        <v>2.4794300383872848E-2</v>
      </c>
      <c r="F533">
        <f t="shared" ca="1" si="35"/>
        <v>1</v>
      </c>
    </row>
    <row r="534" spans="2:6" x14ac:dyDescent="0.2">
      <c r="B534">
        <f t="shared" ca="1" si="32"/>
        <v>0.72104869029300356</v>
      </c>
      <c r="C534">
        <f t="shared" ca="1" si="32"/>
        <v>0.27306852775080448</v>
      </c>
      <c r="D534">
        <f t="shared" ca="1" si="33"/>
        <v>0.51991121377325578</v>
      </c>
      <c r="E534">
        <f t="shared" ca="1" si="34"/>
        <v>7.4566420847991879E-2</v>
      </c>
      <c r="F534">
        <f t="shared" ca="1" si="35"/>
        <v>1</v>
      </c>
    </row>
    <row r="535" spans="2:6" x14ac:dyDescent="0.2">
      <c r="B535">
        <f t="shared" ca="1" si="32"/>
        <v>-0.537682979240383</v>
      </c>
      <c r="C535">
        <f t="shared" ca="1" si="32"/>
        <v>0.6294942564290904</v>
      </c>
      <c r="D535">
        <f t="shared" ca="1" si="33"/>
        <v>0.28910298616481411</v>
      </c>
      <c r="E535">
        <f t="shared" ca="1" si="34"/>
        <v>0.39626301887721344</v>
      </c>
      <c r="F535">
        <f t="shared" ca="1" si="35"/>
        <v>1</v>
      </c>
    </row>
    <row r="536" spans="2:6" x14ac:dyDescent="0.2">
      <c r="B536">
        <f t="shared" ca="1" si="32"/>
        <v>0.64505550484376961</v>
      </c>
      <c r="C536">
        <f t="shared" ca="1" si="32"/>
        <v>0.41780662013306302</v>
      </c>
      <c r="D536">
        <f t="shared" ca="1" si="33"/>
        <v>0.4160966043292505</v>
      </c>
      <c r="E536">
        <f t="shared" ca="1" si="34"/>
        <v>0.17456237182701362</v>
      </c>
      <c r="F536">
        <f t="shared" ca="1" si="35"/>
        <v>1</v>
      </c>
    </row>
    <row r="537" spans="2:6" x14ac:dyDescent="0.2">
      <c r="B537">
        <f t="shared" ca="1" si="32"/>
        <v>-0.84369676886982292</v>
      </c>
      <c r="C537">
        <f t="shared" ca="1" si="32"/>
        <v>-0.69185910623310098</v>
      </c>
      <c r="D537">
        <f t="shared" ca="1" si="33"/>
        <v>0.71182423780137938</v>
      </c>
      <c r="E537">
        <f t="shared" ca="1" si="34"/>
        <v>0.47866902287766533</v>
      </c>
      <c r="F537">
        <f t="shared" ca="1" si="35"/>
        <v>0</v>
      </c>
    </row>
    <row r="538" spans="2:6" x14ac:dyDescent="0.2">
      <c r="B538">
        <f t="shared" ca="1" si="32"/>
        <v>-0.17849372146122944</v>
      </c>
      <c r="C538">
        <f t="shared" ca="1" si="32"/>
        <v>-0.60757475048307286</v>
      </c>
      <c r="D538">
        <f t="shared" ca="1" si="33"/>
        <v>3.186000860107896E-2</v>
      </c>
      <c r="E538">
        <f t="shared" ca="1" si="34"/>
        <v>0.36914707742456826</v>
      </c>
      <c r="F538">
        <f t="shared" ca="1" si="35"/>
        <v>1</v>
      </c>
    </row>
    <row r="539" spans="2:6" x14ac:dyDescent="0.2">
      <c r="B539">
        <f t="shared" ca="1" si="32"/>
        <v>-0.42114849759330197</v>
      </c>
      <c r="C539">
        <f t="shared" ca="1" si="32"/>
        <v>0.36428073203659439</v>
      </c>
      <c r="D539">
        <f t="shared" ca="1" si="33"/>
        <v>0.17736605702509547</v>
      </c>
      <c r="E539">
        <f t="shared" ca="1" si="34"/>
        <v>0.13270045173311709</v>
      </c>
      <c r="F539">
        <f t="shared" ca="1" si="35"/>
        <v>1</v>
      </c>
    </row>
    <row r="540" spans="2:6" x14ac:dyDescent="0.2">
      <c r="B540">
        <f t="shared" ca="1" si="32"/>
        <v>-0.53029733633136278</v>
      </c>
      <c r="C540">
        <f t="shared" ca="1" si="32"/>
        <v>0.6921338988182566</v>
      </c>
      <c r="D540">
        <f t="shared" ca="1" si="33"/>
        <v>0.28121526492013849</v>
      </c>
      <c r="E540">
        <f t="shared" ca="1" si="34"/>
        <v>0.47904933389336068</v>
      </c>
      <c r="F540">
        <f t="shared" ca="1" si="35"/>
        <v>1</v>
      </c>
    </row>
    <row r="541" spans="2:6" x14ac:dyDescent="0.2">
      <c r="B541">
        <f t="shared" ca="1" si="32"/>
        <v>-0.37724469810400496</v>
      </c>
      <c r="C541">
        <f t="shared" ca="1" si="32"/>
        <v>-0.51379554664501104</v>
      </c>
      <c r="D541">
        <f t="shared" ca="1" si="33"/>
        <v>0.14231356224758185</v>
      </c>
      <c r="E541">
        <f t="shared" ca="1" si="34"/>
        <v>0.2639858637522457</v>
      </c>
      <c r="F541">
        <f t="shared" ca="1" si="35"/>
        <v>1</v>
      </c>
    </row>
    <row r="542" spans="2:6" x14ac:dyDescent="0.2">
      <c r="B542">
        <f t="shared" ca="1" si="32"/>
        <v>-0.17141288961227574</v>
      </c>
      <c r="C542">
        <f t="shared" ca="1" si="32"/>
        <v>0.79247066373523989</v>
      </c>
      <c r="D542">
        <f t="shared" ca="1" si="33"/>
        <v>2.9382378725230231E-2</v>
      </c>
      <c r="E542">
        <f t="shared" ca="1" si="34"/>
        <v>0.62800975288097161</v>
      </c>
      <c r="F542">
        <f t="shared" ca="1" si="35"/>
        <v>1</v>
      </c>
    </row>
    <row r="543" spans="2:6" x14ac:dyDescent="0.2">
      <c r="B543">
        <f t="shared" ca="1" si="32"/>
        <v>-0.38851506576908545</v>
      </c>
      <c r="C543">
        <f t="shared" ca="1" si="32"/>
        <v>8.6000928797570264E-2</v>
      </c>
      <c r="D543">
        <f t="shared" ca="1" si="33"/>
        <v>0.15094395632955679</v>
      </c>
      <c r="E543">
        <f t="shared" ca="1" si="34"/>
        <v>7.3961597540447505E-3</v>
      </c>
      <c r="F543">
        <f t="shared" ca="1" si="35"/>
        <v>1</v>
      </c>
    </row>
    <row r="544" spans="2:6" x14ac:dyDescent="0.2">
      <c r="B544">
        <f t="shared" ca="1" si="32"/>
        <v>0.4344148592285153</v>
      </c>
      <c r="C544">
        <f t="shared" ca="1" si="32"/>
        <v>-0.77094739612081864</v>
      </c>
      <c r="D544">
        <f t="shared" ca="1" si="33"/>
        <v>0.18871626991853077</v>
      </c>
      <c r="E544">
        <f t="shared" ca="1" si="34"/>
        <v>0.59435988758547043</v>
      </c>
      <c r="F544">
        <f t="shared" ca="1" si="35"/>
        <v>1</v>
      </c>
    </row>
    <row r="545" spans="2:6" x14ac:dyDescent="0.2">
      <c r="B545">
        <f t="shared" ca="1" si="32"/>
        <v>0.26765534035675453</v>
      </c>
      <c r="C545">
        <f t="shared" ca="1" si="32"/>
        <v>8.1471583672618308E-2</v>
      </c>
      <c r="D545">
        <f t="shared" ca="1" si="33"/>
        <v>7.1639381221490106E-2</v>
      </c>
      <c r="E545">
        <f t="shared" ca="1" si="34"/>
        <v>6.6376189461244458E-3</v>
      </c>
      <c r="F545">
        <f t="shared" ca="1" si="35"/>
        <v>1</v>
      </c>
    </row>
    <row r="546" spans="2:6" x14ac:dyDescent="0.2">
      <c r="B546">
        <f t="shared" ca="1" si="32"/>
        <v>0.34177517962463844</v>
      </c>
      <c r="C546">
        <f t="shared" ca="1" si="32"/>
        <v>0.72078337594935138</v>
      </c>
      <c r="D546">
        <f t="shared" ca="1" si="33"/>
        <v>0.11681027340745387</v>
      </c>
      <c r="E546">
        <f t="shared" ca="1" si="34"/>
        <v>0.51952867504494404</v>
      </c>
      <c r="F546">
        <f t="shared" ca="1" si="35"/>
        <v>1</v>
      </c>
    </row>
    <row r="547" spans="2:6" x14ac:dyDescent="0.2">
      <c r="B547">
        <f t="shared" ca="1" si="32"/>
        <v>0.80634123733554652</v>
      </c>
      <c r="C547">
        <f t="shared" ca="1" si="32"/>
        <v>0.17772867037996276</v>
      </c>
      <c r="D547">
        <f t="shared" ca="1" si="33"/>
        <v>0.65018619102782016</v>
      </c>
      <c r="E547">
        <f t="shared" ca="1" si="34"/>
        <v>3.1587480275029452E-2</v>
      </c>
      <c r="F547">
        <f t="shared" ca="1" si="35"/>
        <v>1</v>
      </c>
    </row>
    <row r="548" spans="2:6" x14ac:dyDescent="0.2">
      <c r="B548">
        <f t="shared" ca="1" si="32"/>
        <v>0.84173442516939057</v>
      </c>
      <c r="C548">
        <f t="shared" ca="1" si="32"/>
        <v>0.27889055735948154</v>
      </c>
      <c r="D548">
        <f t="shared" ca="1" si="33"/>
        <v>0.70851684251524438</v>
      </c>
      <c r="E548">
        <f t="shared" ca="1" si="34"/>
        <v>7.7779942984282258E-2</v>
      </c>
      <c r="F548">
        <f t="shared" ca="1" si="35"/>
        <v>1</v>
      </c>
    </row>
    <row r="549" spans="2:6" x14ac:dyDescent="0.2">
      <c r="B549">
        <f t="shared" ca="1" si="32"/>
        <v>-0.24233663826535268</v>
      </c>
      <c r="C549">
        <f t="shared" ca="1" si="32"/>
        <v>0.84641117430481794</v>
      </c>
      <c r="D549">
        <f t="shared" ca="1" si="33"/>
        <v>5.8727046245752396E-2</v>
      </c>
      <c r="E549">
        <f t="shared" ca="1" si="34"/>
        <v>0.71641187598806089</v>
      </c>
      <c r="F549">
        <f t="shared" ca="1" si="35"/>
        <v>1</v>
      </c>
    </row>
    <row r="550" spans="2:6" x14ac:dyDescent="0.2">
      <c r="B550">
        <f t="shared" ca="1" si="32"/>
        <v>-0.19782385096963262</v>
      </c>
      <c r="C550">
        <f t="shared" ca="1" si="32"/>
        <v>0.47554154574025143</v>
      </c>
      <c r="D550">
        <f t="shared" ca="1" si="33"/>
        <v>3.9134276012455414E-2</v>
      </c>
      <c r="E550">
        <f t="shared" ca="1" si="34"/>
        <v>0.22613976172502764</v>
      </c>
      <c r="F550">
        <f t="shared" ca="1" si="35"/>
        <v>1</v>
      </c>
    </row>
    <row r="551" spans="2:6" x14ac:dyDescent="0.2">
      <c r="B551">
        <f t="shared" ca="1" si="32"/>
        <v>-0.23153362861689319</v>
      </c>
      <c r="C551">
        <f t="shared" ca="1" si="32"/>
        <v>-0.25738702052755413</v>
      </c>
      <c r="D551">
        <f t="shared" ca="1" si="33"/>
        <v>5.3607821180505423E-2</v>
      </c>
      <c r="E551">
        <f t="shared" ca="1" si="34"/>
        <v>6.6248078336051577E-2</v>
      </c>
      <c r="F551">
        <f t="shared" ca="1" si="35"/>
        <v>1</v>
      </c>
    </row>
    <row r="552" spans="2:6" x14ac:dyDescent="0.2">
      <c r="B552">
        <f t="shared" ca="1" si="32"/>
        <v>0.13594649069838316</v>
      </c>
      <c r="C552">
        <f t="shared" ca="1" si="32"/>
        <v>-0.81340476507392601</v>
      </c>
      <c r="D552">
        <f t="shared" ca="1" si="33"/>
        <v>1.8481448333205579E-2</v>
      </c>
      <c r="E552">
        <f t="shared" ca="1" si="34"/>
        <v>0.6616273118449687</v>
      </c>
      <c r="F552">
        <f t="shared" ca="1" si="35"/>
        <v>1</v>
      </c>
    </row>
    <row r="553" spans="2:6" x14ac:dyDescent="0.2">
      <c r="B553">
        <f t="shared" ca="1" si="32"/>
        <v>-0.3198355005174125</v>
      </c>
      <c r="C553">
        <f t="shared" ca="1" si="32"/>
        <v>-0.48066997684823298</v>
      </c>
      <c r="D553">
        <f t="shared" ca="1" si="33"/>
        <v>0.10229474739122377</v>
      </c>
      <c r="E553">
        <f t="shared" ca="1" si="34"/>
        <v>0.23104362664328082</v>
      </c>
      <c r="F553">
        <f t="shared" ca="1" si="35"/>
        <v>1</v>
      </c>
    </row>
    <row r="554" spans="2:6" x14ac:dyDescent="0.2">
      <c r="B554">
        <f t="shared" ca="1" si="32"/>
        <v>-0.58076544646894113</v>
      </c>
      <c r="C554">
        <f t="shared" ca="1" si="32"/>
        <v>0.84408618181405348</v>
      </c>
      <c r="D554">
        <f t="shared" ca="1" si="33"/>
        <v>0.33728850381226855</v>
      </c>
      <c r="E554">
        <f t="shared" ca="1" si="34"/>
        <v>0.71248148232942732</v>
      </c>
      <c r="F554">
        <f t="shared" ca="1" si="35"/>
        <v>0</v>
      </c>
    </row>
    <row r="555" spans="2:6" x14ac:dyDescent="0.2">
      <c r="B555">
        <f t="shared" ca="1" si="32"/>
        <v>-0.20351569787139834</v>
      </c>
      <c r="C555">
        <f t="shared" ca="1" si="32"/>
        <v>-1.1405116987146968E-2</v>
      </c>
      <c r="D555">
        <f t="shared" ca="1" si="33"/>
        <v>4.1418639280082291E-2</v>
      </c>
      <c r="E555">
        <f t="shared" ca="1" si="34"/>
        <v>1.3007669349050834E-4</v>
      </c>
      <c r="F555">
        <f t="shared" ca="1" si="35"/>
        <v>1</v>
      </c>
    </row>
    <row r="556" spans="2:6" x14ac:dyDescent="0.2">
      <c r="B556">
        <f t="shared" ca="1" si="32"/>
        <v>8.3367838886363232E-2</v>
      </c>
      <c r="C556">
        <f t="shared" ca="1" si="32"/>
        <v>-0.65661273362351835</v>
      </c>
      <c r="D556">
        <f t="shared" ca="1" si="33"/>
        <v>6.9501965605826173E-3</v>
      </c>
      <c r="E556">
        <f t="shared" ca="1" si="34"/>
        <v>0.43114028195654946</v>
      </c>
      <c r="F556">
        <f t="shared" ca="1" si="35"/>
        <v>1</v>
      </c>
    </row>
    <row r="557" spans="2:6" x14ac:dyDescent="0.2">
      <c r="B557">
        <f t="shared" ca="1" si="32"/>
        <v>-0.3259285723082137</v>
      </c>
      <c r="C557">
        <f t="shared" ca="1" si="32"/>
        <v>0.70009052155167995</v>
      </c>
      <c r="D557">
        <f t="shared" ca="1" si="33"/>
        <v>0.10622943424687049</v>
      </c>
      <c r="E557">
        <f t="shared" ca="1" si="34"/>
        <v>0.49012673836650322</v>
      </c>
      <c r="F557">
        <f t="shared" ca="1" si="35"/>
        <v>1</v>
      </c>
    </row>
    <row r="558" spans="2:6" x14ac:dyDescent="0.2">
      <c r="B558">
        <f t="shared" ca="1" si="32"/>
        <v>-0.97901488007499671</v>
      </c>
      <c r="C558">
        <f t="shared" ca="1" si="32"/>
        <v>0.20271010962308167</v>
      </c>
      <c r="D558">
        <f t="shared" ca="1" si="33"/>
        <v>0.9584701354082602</v>
      </c>
      <c r="E558">
        <f t="shared" ca="1" si="34"/>
        <v>4.1091388543401788E-2</v>
      </c>
      <c r="F558">
        <f t="shared" ca="1" si="35"/>
        <v>1</v>
      </c>
    </row>
    <row r="559" spans="2:6" x14ac:dyDescent="0.2">
      <c r="B559">
        <f t="shared" ca="1" si="32"/>
        <v>-0.98004279000569783</v>
      </c>
      <c r="C559">
        <f t="shared" ca="1" si="32"/>
        <v>-0.54030404301872514</v>
      </c>
      <c r="D559">
        <f t="shared" ca="1" si="33"/>
        <v>0.96048387024215232</v>
      </c>
      <c r="E559">
        <f t="shared" ca="1" si="34"/>
        <v>0.29192845890238039</v>
      </c>
      <c r="F559">
        <f t="shared" ca="1" si="35"/>
        <v>0</v>
      </c>
    </row>
    <row r="560" spans="2:6" x14ac:dyDescent="0.2">
      <c r="B560">
        <f t="shared" ca="1" si="32"/>
        <v>0.58489555641505442</v>
      </c>
      <c r="C560">
        <f t="shared" ca="1" si="32"/>
        <v>0.16252005466883923</v>
      </c>
      <c r="D560">
        <f t="shared" ca="1" si="33"/>
        <v>0.3421028119140761</v>
      </c>
      <c r="E560">
        <f t="shared" ca="1" si="34"/>
        <v>2.6412768169562492E-2</v>
      </c>
      <c r="F560">
        <f t="shared" ca="1" si="35"/>
        <v>1</v>
      </c>
    </row>
    <row r="561" spans="2:6" x14ac:dyDescent="0.2">
      <c r="B561">
        <f t="shared" ca="1" si="32"/>
        <v>-0.15745358871916171</v>
      </c>
      <c r="C561">
        <f t="shared" ca="1" si="32"/>
        <v>-0.23215054549141545</v>
      </c>
      <c r="D561">
        <f t="shared" ca="1" si="33"/>
        <v>2.4791632600542925E-2</v>
      </c>
      <c r="E561">
        <f t="shared" ca="1" si="34"/>
        <v>5.3893875771961752E-2</v>
      </c>
      <c r="F561">
        <f t="shared" ca="1" si="35"/>
        <v>1</v>
      </c>
    </row>
    <row r="562" spans="2:6" x14ac:dyDescent="0.2">
      <c r="B562">
        <f t="shared" ca="1" si="32"/>
        <v>-0.50872988270701813</v>
      </c>
      <c r="C562">
        <f t="shared" ca="1" si="32"/>
        <v>0.35205224329865703</v>
      </c>
      <c r="D562">
        <f t="shared" ca="1" si="33"/>
        <v>0.25880609355909645</v>
      </c>
      <c r="E562">
        <f t="shared" ca="1" si="34"/>
        <v>0.1239407820116168</v>
      </c>
      <c r="F562">
        <f t="shared" ca="1" si="35"/>
        <v>1</v>
      </c>
    </row>
    <row r="563" spans="2:6" x14ac:dyDescent="0.2">
      <c r="B563">
        <f t="shared" ca="1" si="32"/>
        <v>-0.77386268792317092</v>
      </c>
      <c r="C563">
        <f t="shared" ca="1" si="32"/>
        <v>0.543239643652903</v>
      </c>
      <c r="D563">
        <f t="shared" ca="1" si="33"/>
        <v>0.59886345975967503</v>
      </c>
      <c r="E563">
        <f t="shared" ca="1" si="34"/>
        <v>0.29510931043613303</v>
      </c>
      <c r="F563">
        <f t="shared" ca="1" si="35"/>
        <v>1</v>
      </c>
    </row>
    <row r="564" spans="2:6" x14ac:dyDescent="0.2">
      <c r="B564">
        <f t="shared" ca="1" si="32"/>
        <v>-0.59929614335557502</v>
      </c>
      <c r="C564">
        <f t="shared" ca="1" si="32"/>
        <v>-0.32755815896235196</v>
      </c>
      <c r="D564">
        <f t="shared" ca="1" si="33"/>
        <v>0.35915586744086592</v>
      </c>
      <c r="E564">
        <f t="shared" ca="1" si="34"/>
        <v>0.10729434750280543</v>
      </c>
      <c r="F564">
        <f t="shared" ca="1" si="35"/>
        <v>1</v>
      </c>
    </row>
    <row r="565" spans="2:6" x14ac:dyDescent="0.2">
      <c r="B565">
        <f t="shared" ca="1" si="32"/>
        <v>-0.48638250580890596</v>
      </c>
      <c r="C565">
        <f t="shared" ca="1" si="32"/>
        <v>-0.11908455976678245</v>
      </c>
      <c r="D565">
        <f t="shared" ca="1" si="33"/>
        <v>0.23656794195695044</v>
      </c>
      <c r="E565">
        <f t="shared" ca="1" si="34"/>
        <v>1.4181132374848381E-2</v>
      </c>
      <c r="F565">
        <f t="shared" ca="1" si="35"/>
        <v>1</v>
      </c>
    </row>
    <row r="566" spans="2:6" x14ac:dyDescent="0.2">
      <c r="B566">
        <f t="shared" ca="1" si="32"/>
        <v>0.857527937874905</v>
      </c>
      <c r="C566">
        <f t="shared" ca="1" si="32"/>
        <v>-0.22405326862770214</v>
      </c>
      <c r="D566">
        <f t="shared" ca="1" si="33"/>
        <v>0.73535416423598687</v>
      </c>
      <c r="E566">
        <f t="shared" ca="1" si="34"/>
        <v>5.0199867182757256E-2</v>
      </c>
      <c r="F566">
        <f t="shared" ca="1" si="35"/>
        <v>1</v>
      </c>
    </row>
    <row r="567" spans="2:6" x14ac:dyDescent="0.2">
      <c r="B567">
        <f t="shared" ca="1" si="32"/>
        <v>-0.14792851338071045</v>
      </c>
      <c r="C567">
        <f t="shared" ca="1" si="32"/>
        <v>-2.3688619731288663E-2</v>
      </c>
      <c r="D567">
        <f t="shared" ca="1" si="33"/>
        <v>2.1882845071027029E-2</v>
      </c>
      <c r="E567">
        <f t="shared" ca="1" si="34"/>
        <v>5.6115070477359859E-4</v>
      </c>
      <c r="F567">
        <f t="shared" ca="1" si="35"/>
        <v>1</v>
      </c>
    </row>
    <row r="568" spans="2:6" x14ac:dyDescent="0.2">
      <c r="B568">
        <f t="shared" ca="1" si="32"/>
        <v>0.28268188272715467</v>
      </c>
      <c r="C568">
        <f t="shared" ca="1" si="32"/>
        <v>-0.40995395126880507</v>
      </c>
      <c r="D568">
        <f t="shared" ca="1" si="33"/>
        <v>7.9909046822168817E-2</v>
      </c>
      <c r="E568">
        <f t="shared" ca="1" si="34"/>
        <v>0.16806224216090582</v>
      </c>
      <c r="F568">
        <f t="shared" ca="1" si="35"/>
        <v>1</v>
      </c>
    </row>
    <row r="569" spans="2:6" x14ac:dyDescent="0.2">
      <c r="B569">
        <f t="shared" ca="1" si="32"/>
        <v>-0.2723263000560614</v>
      </c>
      <c r="C569">
        <f t="shared" ca="1" si="32"/>
        <v>0.28382552475912215</v>
      </c>
      <c r="D569">
        <f t="shared" ca="1" si="33"/>
        <v>7.4161613702223989E-2</v>
      </c>
      <c r="E569">
        <f t="shared" ca="1" si="34"/>
        <v>8.0556928504791056E-2</v>
      </c>
      <c r="F569">
        <f t="shared" ca="1" si="35"/>
        <v>1</v>
      </c>
    </row>
    <row r="570" spans="2:6" x14ac:dyDescent="0.2">
      <c r="B570">
        <f t="shared" ca="1" si="32"/>
        <v>0.12600655666736715</v>
      </c>
      <c r="C570">
        <f t="shared" ca="1" si="32"/>
        <v>-0.76714016752241165</v>
      </c>
      <c r="D570">
        <f t="shared" ca="1" si="33"/>
        <v>1.5877652323166409E-2</v>
      </c>
      <c r="E570">
        <f t="shared" ca="1" si="34"/>
        <v>0.58850403662631379</v>
      </c>
      <c r="F570">
        <f t="shared" ca="1" si="35"/>
        <v>1</v>
      </c>
    </row>
    <row r="571" spans="2:6" x14ac:dyDescent="0.2">
      <c r="B571">
        <f t="shared" ca="1" si="32"/>
        <v>-0.54269635988749321</v>
      </c>
      <c r="C571">
        <f t="shared" ca="1" si="32"/>
        <v>-0.7241304330698799</v>
      </c>
      <c r="D571">
        <f t="shared" ca="1" si="33"/>
        <v>0.29451933903513555</v>
      </c>
      <c r="E571">
        <f t="shared" ca="1" si="34"/>
        <v>0.52436488409797177</v>
      </c>
      <c r="F571">
        <f t="shared" ca="1" si="35"/>
        <v>1</v>
      </c>
    </row>
    <row r="572" spans="2:6" x14ac:dyDescent="0.2">
      <c r="B572">
        <f t="shared" ca="1" si="32"/>
        <v>0.77686349328754578</v>
      </c>
      <c r="C572">
        <f t="shared" ca="1" si="32"/>
        <v>-3.5140923098232912E-2</v>
      </c>
      <c r="D572">
        <f t="shared" ca="1" si="33"/>
        <v>0.60351688720292873</v>
      </c>
      <c r="E572">
        <f t="shared" ca="1" si="34"/>
        <v>1.2348844761959194E-3</v>
      </c>
      <c r="F572">
        <f t="shared" ca="1" si="35"/>
        <v>1</v>
      </c>
    </row>
    <row r="573" spans="2:6" x14ac:dyDescent="0.2">
      <c r="B573">
        <f t="shared" ca="1" si="32"/>
        <v>0.44921980845435083</v>
      </c>
      <c r="C573">
        <f t="shared" ca="1" si="32"/>
        <v>-0.86976588796844778</v>
      </c>
      <c r="D573">
        <f t="shared" ca="1" si="33"/>
        <v>0.20179843630776365</v>
      </c>
      <c r="E573">
        <f t="shared" ca="1" si="34"/>
        <v>0.75649269987354251</v>
      </c>
      <c r="F573">
        <f t="shared" ca="1" si="35"/>
        <v>1</v>
      </c>
    </row>
    <row r="574" spans="2:6" x14ac:dyDescent="0.2">
      <c r="B574">
        <f t="shared" ca="1" si="32"/>
        <v>0.11246475989542248</v>
      </c>
      <c r="C574">
        <f t="shared" ca="1" si="32"/>
        <v>-0.71533604660110051</v>
      </c>
      <c r="D574">
        <f t="shared" ca="1" si="33"/>
        <v>1.2648322218335029E-2</v>
      </c>
      <c r="E574">
        <f t="shared" ca="1" si="34"/>
        <v>0.51170565956689185</v>
      </c>
      <c r="F574">
        <f t="shared" ca="1" si="35"/>
        <v>1</v>
      </c>
    </row>
    <row r="575" spans="2:6" x14ac:dyDescent="0.2">
      <c r="B575">
        <f t="shared" ca="1" si="32"/>
        <v>-0.55436615014039559</v>
      </c>
      <c r="C575">
        <f t="shared" ca="1" si="32"/>
        <v>0.95953586029077864</v>
      </c>
      <c r="D575">
        <f t="shared" ca="1" si="33"/>
        <v>0.30732182842148364</v>
      </c>
      <c r="E575">
        <f t="shared" ca="1" si="34"/>
        <v>0.92070906718396461</v>
      </c>
      <c r="F575">
        <f t="shared" ca="1" si="35"/>
        <v>0</v>
      </c>
    </row>
    <row r="576" spans="2:6" x14ac:dyDescent="0.2">
      <c r="B576">
        <f t="shared" ca="1" si="32"/>
        <v>-6.1371565051511867E-2</v>
      </c>
      <c r="C576">
        <f t="shared" ca="1" si="32"/>
        <v>-0.7506642355473705</v>
      </c>
      <c r="D576">
        <f t="shared" ca="1" si="33"/>
        <v>3.7664689968719529E-3</v>
      </c>
      <c r="E576">
        <f t="shared" ca="1" si="34"/>
        <v>0.56349679452991819</v>
      </c>
      <c r="F576">
        <f t="shared" ca="1" si="35"/>
        <v>1</v>
      </c>
    </row>
    <row r="577" spans="2:6" x14ac:dyDescent="0.2">
      <c r="B577">
        <f t="shared" ca="1" si="32"/>
        <v>0.17968855075784074</v>
      </c>
      <c r="C577">
        <f t="shared" ca="1" si="32"/>
        <v>0.67753977753853412</v>
      </c>
      <c r="D577">
        <f t="shared" ca="1" si="33"/>
        <v>3.2287975273453104E-2</v>
      </c>
      <c r="E577">
        <f t="shared" ca="1" si="34"/>
        <v>0.45906015014696627</v>
      </c>
      <c r="F577">
        <f t="shared" ca="1" si="35"/>
        <v>1</v>
      </c>
    </row>
    <row r="578" spans="2:6" x14ac:dyDescent="0.2">
      <c r="B578">
        <f t="shared" ca="1" si="32"/>
        <v>-0.58196673323570836</v>
      </c>
      <c r="C578">
        <f t="shared" ca="1" si="32"/>
        <v>0.91393871599419052</v>
      </c>
      <c r="D578">
        <f t="shared" ca="1" si="33"/>
        <v>0.33868527859304215</v>
      </c>
      <c r="E578">
        <f t="shared" ca="1" si="34"/>
        <v>0.8352839765931096</v>
      </c>
      <c r="F578">
        <f t="shared" ca="1" si="35"/>
        <v>0</v>
      </c>
    </row>
    <row r="579" spans="2:6" x14ac:dyDescent="0.2">
      <c r="B579">
        <f t="shared" ca="1" si="32"/>
        <v>-4.6935109782199502E-2</v>
      </c>
      <c r="C579">
        <f t="shared" ca="1" si="32"/>
        <v>-0.48232042837819078</v>
      </c>
      <c r="D579">
        <f t="shared" ca="1" si="33"/>
        <v>2.2029045302671196E-3</v>
      </c>
      <c r="E579">
        <f t="shared" ca="1" si="34"/>
        <v>0.23263299563092146</v>
      </c>
      <c r="F579">
        <f t="shared" ca="1" si="35"/>
        <v>1</v>
      </c>
    </row>
    <row r="580" spans="2:6" x14ac:dyDescent="0.2">
      <c r="B580">
        <f t="shared" ca="1" si="32"/>
        <v>-9.6222957365375228E-2</v>
      </c>
      <c r="C580">
        <f t="shared" ca="1" si="32"/>
        <v>-0.23393532310173493</v>
      </c>
      <c r="D580">
        <f t="shared" ca="1" si="33"/>
        <v>9.258857524138818E-3</v>
      </c>
      <c r="E580">
        <f t="shared" ca="1" si="34"/>
        <v>5.4725735394713114E-2</v>
      </c>
      <c r="F580">
        <f t="shared" ca="1" si="35"/>
        <v>1</v>
      </c>
    </row>
    <row r="581" spans="2:6" x14ac:dyDescent="0.2">
      <c r="B581">
        <f t="shared" ref="B581:C644" ca="1" si="36">-1 + RAND() * 2</f>
        <v>-0.52070476155686007</v>
      </c>
      <c r="C581">
        <f t="shared" ca="1" si="36"/>
        <v>-0.2819051132943946</v>
      </c>
      <c r="D581">
        <f t="shared" ref="D581:D644" ca="1" si="37">B581^2</f>
        <v>0.2711334487079865</v>
      </c>
      <c r="E581">
        <f t="shared" ref="E581:E644" ca="1" si="38">C581^2</f>
        <v>7.9470492901525455E-2</v>
      </c>
      <c r="F581">
        <f t="shared" ref="F581:F644" ca="1" si="39">IF(D581+E581&lt;=1,1,0)</f>
        <v>1</v>
      </c>
    </row>
    <row r="582" spans="2:6" x14ac:dyDescent="0.2">
      <c r="B582">
        <f t="shared" ca="1" si="36"/>
        <v>-0.8515392302608269</v>
      </c>
      <c r="C582">
        <f t="shared" ca="1" si="36"/>
        <v>-0.57723347739648889</v>
      </c>
      <c r="D582">
        <f t="shared" ca="1" si="37"/>
        <v>0.72511906067320153</v>
      </c>
      <c r="E582">
        <f t="shared" ca="1" si="38"/>
        <v>0.33319848742724284</v>
      </c>
      <c r="F582">
        <f t="shared" ca="1" si="39"/>
        <v>0</v>
      </c>
    </row>
    <row r="583" spans="2:6" x14ac:dyDescent="0.2">
      <c r="B583">
        <f t="shared" ca="1" si="36"/>
        <v>0.78696533357112486</v>
      </c>
      <c r="C583">
        <f t="shared" ca="1" si="36"/>
        <v>-0.79071856457300993</v>
      </c>
      <c r="D583">
        <f t="shared" ca="1" si="37"/>
        <v>0.61931443624271176</v>
      </c>
      <c r="E583">
        <f t="shared" ca="1" si="38"/>
        <v>0.62523584836040125</v>
      </c>
      <c r="F583">
        <f t="shared" ca="1" si="39"/>
        <v>0</v>
      </c>
    </row>
    <row r="584" spans="2:6" x14ac:dyDescent="0.2">
      <c r="B584">
        <f t="shared" ca="1" si="36"/>
        <v>-0.67300478155736032</v>
      </c>
      <c r="C584">
        <f t="shared" ca="1" si="36"/>
        <v>-0.46192956554230236</v>
      </c>
      <c r="D584">
        <f t="shared" ca="1" si="37"/>
        <v>0.45293543599907027</v>
      </c>
      <c r="E584">
        <f t="shared" ca="1" si="38"/>
        <v>0.21337892352210019</v>
      </c>
      <c r="F584">
        <f t="shared" ca="1" si="39"/>
        <v>1</v>
      </c>
    </row>
    <row r="585" spans="2:6" x14ac:dyDescent="0.2">
      <c r="B585">
        <f t="shared" ca="1" si="36"/>
        <v>-0.30227882768862591</v>
      </c>
      <c r="C585">
        <f t="shared" ca="1" si="36"/>
        <v>-0.75462849891950312</v>
      </c>
      <c r="D585">
        <f t="shared" ca="1" si="37"/>
        <v>9.1372489668809995E-2</v>
      </c>
      <c r="E585">
        <f t="shared" ca="1" si="38"/>
        <v>0.56946417138150252</v>
      </c>
      <c r="F585">
        <f t="shared" ca="1" si="39"/>
        <v>1</v>
      </c>
    </row>
    <row r="586" spans="2:6" x14ac:dyDescent="0.2">
      <c r="B586">
        <f t="shared" ca="1" si="36"/>
        <v>0.48067734319678279</v>
      </c>
      <c r="C586">
        <f t="shared" ca="1" si="36"/>
        <v>0.69940115025215621</v>
      </c>
      <c r="D586">
        <f t="shared" ca="1" si="37"/>
        <v>0.2310507082627177</v>
      </c>
      <c r="E586">
        <f t="shared" ca="1" si="38"/>
        <v>0.48916196897403919</v>
      </c>
      <c r="F586">
        <f t="shared" ca="1" si="39"/>
        <v>1</v>
      </c>
    </row>
    <row r="587" spans="2:6" x14ac:dyDescent="0.2">
      <c r="B587">
        <f t="shared" ca="1" si="36"/>
        <v>0.29464896676508689</v>
      </c>
      <c r="C587">
        <f t="shared" ca="1" si="36"/>
        <v>0.13994132726928021</v>
      </c>
      <c r="D587">
        <f t="shared" ca="1" si="37"/>
        <v>8.6818013615733283E-2</v>
      </c>
      <c r="E587">
        <f t="shared" ca="1" si="38"/>
        <v>1.9583575077887789E-2</v>
      </c>
      <c r="F587">
        <f t="shared" ca="1" si="39"/>
        <v>1</v>
      </c>
    </row>
    <row r="588" spans="2:6" x14ac:dyDescent="0.2">
      <c r="B588">
        <f t="shared" ca="1" si="36"/>
        <v>0.70876732353676308</v>
      </c>
      <c r="C588">
        <f t="shared" ca="1" si="36"/>
        <v>-0.56154575066037626</v>
      </c>
      <c r="D588">
        <f t="shared" ca="1" si="37"/>
        <v>0.50235111891346662</v>
      </c>
      <c r="E588">
        <f t="shared" ca="1" si="38"/>
        <v>0.31533363008472548</v>
      </c>
      <c r="F588">
        <f t="shared" ca="1" si="39"/>
        <v>1</v>
      </c>
    </row>
    <row r="589" spans="2:6" x14ac:dyDescent="0.2">
      <c r="B589">
        <f t="shared" ca="1" si="36"/>
        <v>7.6622474477751279E-2</v>
      </c>
      <c r="C589">
        <f t="shared" ca="1" si="36"/>
        <v>-0.93577134488708169</v>
      </c>
      <c r="D589">
        <f t="shared" ca="1" si="37"/>
        <v>5.8710035950936459E-3</v>
      </c>
      <c r="E589">
        <f t="shared" ca="1" si="38"/>
        <v>0.87566800991177762</v>
      </c>
      <c r="F589">
        <f t="shared" ca="1" si="39"/>
        <v>1</v>
      </c>
    </row>
    <row r="590" spans="2:6" x14ac:dyDescent="0.2">
      <c r="B590">
        <f t="shared" ca="1" si="36"/>
        <v>-0.59211879539824008</v>
      </c>
      <c r="C590">
        <f t="shared" ca="1" si="36"/>
        <v>0.38613785949185675</v>
      </c>
      <c r="D590">
        <f t="shared" ca="1" si="37"/>
        <v>0.35060466786386291</v>
      </c>
      <c r="E590">
        <f t="shared" ca="1" si="38"/>
        <v>0.1491024465329529</v>
      </c>
      <c r="F590">
        <f t="shared" ca="1" si="39"/>
        <v>1</v>
      </c>
    </row>
    <row r="591" spans="2:6" x14ac:dyDescent="0.2">
      <c r="B591">
        <f t="shared" ca="1" si="36"/>
        <v>0.48284643048779374</v>
      </c>
      <c r="C591">
        <f t="shared" ca="1" si="36"/>
        <v>0.50230746661033643</v>
      </c>
      <c r="D591">
        <f t="shared" ca="1" si="37"/>
        <v>0.23314067543480382</v>
      </c>
      <c r="E591">
        <f t="shared" ca="1" si="38"/>
        <v>0.25231279101249426</v>
      </c>
      <c r="F591">
        <f t="shared" ca="1" si="39"/>
        <v>1</v>
      </c>
    </row>
    <row r="592" spans="2:6" x14ac:dyDescent="0.2">
      <c r="B592">
        <f t="shared" ca="1" si="36"/>
        <v>0.12180655876637991</v>
      </c>
      <c r="C592">
        <f t="shared" ca="1" si="36"/>
        <v>0.45478617005733657</v>
      </c>
      <c r="D592">
        <f t="shared" ca="1" si="37"/>
        <v>1.4836837758507563E-2</v>
      </c>
      <c r="E592">
        <f t="shared" ca="1" si="38"/>
        <v>0.20683046047542067</v>
      </c>
      <c r="F592">
        <f t="shared" ca="1" si="39"/>
        <v>1</v>
      </c>
    </row>
    <row r="593" spans="2:6" x14ac:dyDescent="0.2">
      <c r="B593">
        <f t="shared" ca="1" si="36"/>
        <v>-0.76037969393929328</v>
      </c>
      <c r="C593">
        <f t="shared" ca="1" si="36"/>
        <v>-0.87305112766470305</v>
      </c>
      <c r="D593">
        <f t="shared" ca="1" si="37"/>
        <v>0.57817727895521331</v>
      </c>
      <c r="E593">
        <f t="shared" ca="1" si="38"/>
        <v>0.76221827151660959</v>
      </c>
      <c r="F593">
        <f t="shared" ca="1" si="39"/>
        <v>0</v>
      </c>
    </row>
    <row r="594" spans="2:6" x14ac:dyDescent="0.2">
      <c r="B594">
        <f t="shared" ca="1" si="36"/>
        <v>-0.71959063924927724</v>
      </c>
      <c r="C594">
        <f t="shared" ca="1" si="36"/>
        <v>-0.32286193274957742</v>
      </c>
      <c r="D594">
        <f t="shared" ca="1" si="37"/>
        <v>0.51781068809518349</v>
      </c>
      <c r="E594">
        <f t="shared" ca="1" si="38"/>
        <v>0.10423982761879265</v>
      </c>
      <c r="F594">
        <f t="shared" ca="1" si="39"/>
        <v>1</v>
      </c>
    </row>
    <row r="595" spans="2:6" x14ac:dyDescent="0.2">
      <c r="B595">
        <f t="shared" ca="1" si="36"/>
        <v>-0.805616496039115</v>
      </c>
      <c r="C595">
        <f t="shared" ca="1" si="36"/>
        <v>-0.30791172829802749</v>
      </c>
      <c r="D595">
        <f t="shared" ca="1" si="37"/>
        <v>0.64901793869034141</v>
      </c>
      <c r="E595">
        <f t="shared" ca="1" si="38"/>
        <v>9.4809632423478299E-2</v>
      </c>
      <c r="F595">
        <f t="shared" ca="1" si="39"/>
        <v>1</v>
      </c>
    </row>
    <row r="596" spans="2:6" x14ac:dyDescent="0.2">
      <c r="B596">
        <f t="shared" ca="1" si="36"/>
        <v>0.48765283674646676</v>
      </c>
      <c r="C596">
        <f t="shared" ca="1" si="36"/>
        <v>-0.71623451476434785</v>
      </c>
      <c r="D596">
        <f t="shared" ca="1" si="37"/>
        <v>0.23780528918687616</v>
      </c>
      <c r="E596">
        <f t="shared" ca="1" si="38"/>
        <v>0.51299188013972086</v>
      </c>
      <c r="F596">
        <f t="shared" ca="1" si="39"/>
        <v>1</v>
      </c>
    </row>
    <row r="597" spans="2:6" x14ac:dyDescent="0.2">
      <c r="B597">
        <f t="shared" ca="1" si="36"/>
        <v>-0.68332483414845435</v>
      </c>
      <c r="C597">
        <f t="shared" ca="1" si="36"/>
        <v>-0.20898021723682292</v>
      </c>
      <c r="D597">
        <f t="shared" ca="1" si="37"/>
        <v>0.46693282896401267</v>
      </c>
      <c r="E597">
        <f t="shared" ca="1" si="38"/>
        <v>4.36727311963497E-2</v>
      </c>
      <c r="F597">
        <f t="shared" ca="1" si="39"/>
        <v>1</v>
      </c>
    </row>
    <row r="598" spans="2:6" x14ac:dyDescent="0.2">
      <c r="B598">
        <f t="shared" ca="1" si="36"/>
        <v>-0.98636723402411719</v>
      </c>
      <c r="C598">
        <f t="shared" ca="1" si="36"/>
        <v>0.83133195662249504</v>
      </c>
      <c r="D598">
        <f t="shared" ca="1" si="37"/>
        <v>0.97292032035638754</v>
      </c>
      <c r="E598">
        <f t="shared" ca="1" si="38"/>
        <v>0.69111282210178593</v>
      </c>
      <c r="F598">
        <f t="shared" ca="1" si="39"/>
        <v>0</v>
      </c>
    </row>
    <row r="599" spans="2:6" x14ac:dyDescent="0.2">
      <c r="B599">
        <f t="shared" ca="1" si="36"/>
        <v>0.34141619959172309</v>
      </c>
      <c r="C599">
        <f t="shared" ca="1" si="36"/>
        <v>-0.43362809542032754</v>
      </c>
      <c r="D599">
        <f t="shared" ca="1" si="37"/>
        <v>0.1165650213436553</v>
      </c>
      <c r="E599">
        <f t="shared" ca="1" si="38"/>
        <v>0.1880333251378607</v>
      </c>
      <c r="F599">
        <f t="shared" ca="1" si="39"/>
        <v>1</v>
      </c>
    </row>
    <row r="600" spans="2:6" x14ac:dyDescent="0.2">
      <c r="B600">
        <f t="shared" ca="1" si="36"/>
        <v>-0.78257262609521794</v>
      </c>
      <c r="C600">
        <f t="shared" ca="1" si="36"/>
        <v>-0.74206553836965372</v>
      </c>
      <c r="D600">
        <f t="shared" ca="1" si="37"/>
        <v>0.61241991511356575</v>
      </c>
      <c r="E600">
        <f t="shared" ca="1" si="38"/>
        <v>0.55066126323584397</v>
      </c>
      <c r="F600">
        <f t="shared" ca="1" si="39"/>
        <v>0</v>
      </c>
    </row>
    <row r="601" spans="2:6" x14ac:dyDescent="0.2">
      <c r="B601">
        <f t="shared" ca="1" si="36"/>
        <v>-7.3702690728272069E-2</v>
      </c>
      <c r="C601">
        <f t="shared" ca="1" si="36"/>
        <v>5.6499878942068094E-2</v>
      </c>
      <c r="D601">
        <f t="shared" ca="1" si="37"/>
        <v>5.432086620587322E-3</v>
      </c>
      <c r="E601">
        <f t="shared" ca="1" si="38"/>
        <v>3.1922363204683495E-3</v>
      </c>
      <c r="F601">
        <f t="shared" ca="1" si="39"/>
        <v>1</v>
      </c>
    </row>
    <row r="602" spans="2:6" x14ac:dyDescent="0.2">
      <c r="B602">
        <f t="shared" ca="1" si="36"/>
        <v>-0.83987468049609726</v>
      </c>
      <c r="C602">
        <f t="shared" ca="1" si="36"/>
        <v>-0.32365628921920453</v>
      </c>
      <c r="D602">
        <f t="shared" ca="1" si="37"/>
        <v>0.70538947893842141</v>
      </c>
      <c r="E602">
        <f t="shared" ca="1" si="38"/>
        <v>0.10475339355114537</v>
      </c>
      <c r="F602">
        <f t="shared" ca="1" si="39"/>
        <v>1</v>
      </c>
    </row>
    <row r="603" spans="2:6" x14ac:dyDescent="0.2">
      <c r="B603">
        <f t="shared" ca="1" si="36"/>
        <v>-0.28648989638278688</v>
      </c>
      <c r="C603">
        <f t="shared" ca="1" si="36"/>
        <v>0.53466716495480249</v>
      </c>
      <c r="D603">
        <f t="shared" ca="1" si="37"/>
        <v>8.2076460729419959E-2</v>
      </c>
      <c r="E603">
        <f t="shared" ca="1" si="38"/>
        <v>0.28586897728080596</v>
      </c>
      <c r="F603">
        <f t="shared" ca="1" si="39"/>
        <v>1</v>
      </c>
    </row>
    <row r="604" spans="2:6" x14ac:dyDescent="0.2">
      <c r="B604">
        <f t="shared" ca="1" si="36"/>
        <v>0.68890414333272831</v>
      </c>
      <c r="C604">
        <f t="shared" ca="1" si="36"/>
        <v>0.1105294566870838</v>
      </c>
      <c r="D604">
        <f t="shared" ca="1" si="37"/>
        <v>0.47458891870100028</v>
      </c>
      <c r="E604">
        <f t="shared" ca="1" si="38"/>
        <v>1.2216760795541935E-2</v>
      </c>
      <c r="F604">
        <f t="shared" ca="1" si="39"/>
        <v>1</v>
      </c>
    </row>
    <row r="605" spans="2:6" x14ac:dyDescent="0.2">
      <c r="B605">
        <f t="shared" ca="1" si="36"/>
        <v>-0.73981613150656478</v>
      </c>
      <c r="C605">
        <f t="shared" ca="1" si="36"/>
        <v>-0.87369338722532808</v>
      </c>
      <c r="D605">
        <f t="shared" ca="1" si="37"/>
        <v>0.54732790843733869</v>
      </c>
      <c r="E605">
        <f t="shared" ca="1" si="38"/>
        <v>0.76334013488126706</v>
      </c>
      <c r="F605">
        <f t="shared" ca="1" si="39"/>
        <v>0</v>
      </c>
    </row>
    <row r="606" spans="2:6" x14ac:dyDescent="0.2">
      <c r="B606">
        <f t="shared" ca="1" si="36"/>
        <v>-0.69343142324502582</v>
      </c>
      <c r="C606">
        <f t="shared" ca="1" si="36"/>
        <v>0.21114101230961357</v>
      </c>
      <c r="D606">
        <f t="shared" ca="1" si="37"/>
        <v>0.48084713874362212</v>
      </c>
      <c r="E606">
        <f t="shared" ca="1" si="38"/>
        <v>4.4580527079128393E-2</v>
      </c>
      <c r="F606">
        <f t="shared" ca="1" si="39"/>
        <v>1</v>
      </c>
    </row>
    <row r="607" spans="2:6" x14ac:dyDescent="0.2">
      <c r="B607">
        <f t="shared" ca="1" si="36"/>
        <v>-0.11450565318435224</v>
      </c>
      <c r="C607">
        <f t="shared" ca="1" si="36"/>
        <v>0.73421338822571247</v>
      </c>
      <c r="D607">
        <f t="shared" ca="1" si="37"/>
        <v>1.3111544611175157E-2</v>
      </c>
      <c r="E607">
        <f t="shared" ca="1" si="38"/>
        <v>0.5390692994498808</v>
      </c>
      <c r="F607">
        <f t="shared" ca="1" si="39"/>
        <v>1</v>
      </c>
    </row>
    <row r="608" spans="2:6" x14ac:dyDescent="0.2">
      <c r="B608">
        <f t="shared" ca="1" si="36"/>
        <v>-0.18676727418173766</v>
      </c>
      <c r="C608">
        <f t="shared" ca="1" si="36"/>
        <v>-6.0828274977361652E-2</v>
      </c>
      <c r="D608">
        <f t="shared" ca="1" si="37"/>
        <v>3.4882014705276375E-2</v>
      </c>
      <c r="E608">
        <f t="shared" ca="1" si="38"/>
        <v>3.7000790367215214E-3</v>
      </c>
      <c r="F608">
        <f t="shared" ca="1" si="39"/>
        <v>1</v>
      </c>
    </row>
    <row r="609" spans="2:6" x14ac:dyDescent="0.2">
      <c r="B609">
        <f t="shared" ca="1" si="36"/>
        <v>-0.33283265441693066</v>
      </c>
      <c r="C609">
        <f t="shared" ca="1" si="36"/>
        <v>4.6896351705105976E-2</v>
      </c>
      <c r="D609">
        <f t="shared" ca="1" si="37"/>
        <v>0.11077757584622</v>
      </c>
      <c r="E609">
        <f t="shared" ca="1" si="38"/>
        <v>2.1992678032489964E-3</v>
      </c>
      <c r="F609">
        <f t="shared" ca="1" si="39"/>
        <v>1</v>
      </c>
    </row>
    <row r="610" spans="2:6" x14ac:dyDescent="0.2">
      <c r="B610">
        <f t="shared" ca="1" si="36"/>
        <v>0.80004183723165889</v>
      </c>
      <c r="C610">
        <f t="shared" ca="1" si="36"/>
        <v>0.82593415776796797</v>
      </c>
      <c r="D610">
        <f t="shared" ca="1" si="37"/>
        <v>0.64006694132100816</v>
      </c>
      <c r="E610">
        <f t="shared" ca="1" si="38"/>
        <v>0.68216723296788262</v>
      </c>
      <c r="F610">
        <f t="shared" ca="1" si="39"/>
        <v>0</v>
      </c>
    </row>
    <row r="611" spans="2:6" x14ac:dyDescent="0.2">
      <c r="B611">
        <f t="shared" ca="1" si="36"/>
        <v>-0.56406873535269098</v>
      </c>
      <c r="C611">
        <f t="shared" ca="1" si="36"/>
        <v>-0.54487925341985521</v>
      </c>
      <c r="D611">
        <f t="shared" ca="1" si="37"/>
        <v>0.31817353820238414</v>
      </c>
      <c r="E611">
        <f t="shared" ca="1" si="38"/>
        <v>0.2968934008073788</v>
      </c>
      <c r="F611">
        <f t="shared" ca="1" si="39"/>
        <v>1</v>
      </c>
    </row>
    <row r="612" spans="2:6" x14ac:dyDescent="0.2">
      <c r="B612">
        <f t="shared" ca="1" si="36"/>
        <v>0.74822712924263035</v>
      </c>
      <c r="C612">
        <f t="shared" ca="1" si="36"/>
        <v>0.89903572862489112</v>
      </c>
      <c r="D612">
        <f t="shared" ca="1" si="37"/>
        <v>0.55984383693466788</v>
      </c>
      <c r="E612">
        <f t="shared" ca="1" si="38"/>
        <v>0.80826524134408884</v>
      </c>
      <c r="F612">
        <f t="shared" ca="1" si="39"/>
        <v>0</v>
      </c>
    </row>
    <row r="613" spans="2:6" x14ac:dyDescent="0.2">
      <c r="B613">
        <f t="shared" ca="1" si="36"/>
        <v>-0.67441619737730774</v>
      </c>
      <c r="C613">
        <f t="shared" ca="1" si="36"/>
        <v>0.25467977243335183</v>
      </c>
      <c r="D613">
        <f t="shared" ca="1" si="37"/>
        <v>0.45483720728486771</v>
      </c>
      <c r="E613">
        <f t="shared" ca="1" si="38"/>
        <v>6.4861786486703876E-2</v>
      </c>
      <c r="F613">
        <f t="shared" ca="1" si="39"/>
        <v>1</v>
      </c>
    </row>
    <row r="614" spans="2:6" x14ac:dyDescent="0.2">
      <c r="B614">
        <f t="shared" ca="1" si="36"/>
        <v>0.99392597989118103</v>
      </c>
      <c r="C614">
        <f t="shared" ca="1" si="36"/>
        <v>-0.9835011960430935</v>
      </c>
      <c r="D614">
        <f t="shared" ca="1" si="37"/>
        <v>0.98788885350264444</v>
      </c>
      <c r="E614">
        <f t="shared" ca="1" si="38"/>
        <v>0.96727460261819542</v>
      </c>
      <c r="F614">
        <f t="shared" ca="1" si="39"/>
        <v>0</v>
      </c>
    </row>
    <row r="615" spans="2:6" x14ac:dyDescent="0.2">
      <c r="B615">
        <f t="shared" ca="1" si="36"/>
        <v>0.86503665090652127</v>
      </c>
      <c r="C615">
        <f t="shared" ca="1" si="36"/>
        <v>0.51685452525120001</v>
      </c>
      <c r="D615">
        <f t="shared" ca="1" si="37"/>
        <v>0.74828840741157077</v>
      </c>
      <c r="E615">
        <f t="shared" ca="1" si="38"/>
        <v>0.26713860027264336</v>
      </c>
      <c r="F615">
        <f t="shared" ca="1" si="39"/>
        <v>0</v>
      </c>
    </row>
    <row r="616" spans="2:6" x14ac:dyDescent="0.2">
      <c r="B616">
        <f t="shared" ca="1" si="36"/>
        <v>-0.64242842191639582</v>
      </c>
      <c r="C616">
        <f t="shared" ca="1" si="36"/>
        <v>0.29074729826529433</v>
      </c>
      <c r="D616">
        <f t="shared" ca="1" si="37"/>
        <v>0.41271427728599069</v>
      </c>
      <c r="E616">
        <f t="shared" ca="1" si="38"/>
        <v>8.4533991448568019E-2</v>
      </c>
      <c r="F616">
        <f t="shared" ca="1" si="39"/>
        <v>1</v>
      </c>
    </row>
    <row r="617" spans="2:6" x14ac:dyDescent="0.2">
      <c r="B617">
        <f t="shared" ca="1" si="36"/>
        <v>-0.87794288063483039</v>
      </c>
      <c r="C617">
        <f t="shared" ca="1" si="36"/>
        <v>0.47891192343318001</v>
      </c>
      <c r="D617">
        <f t="shared" ca="1" si="37"/>
        <v>0.77078370165738408</v>
      </c>
      <c r="E617">
        <f t="shared" ca="1" si="38"/>
        <v>0.22935663040646806</v>
      </c>
      <c r="F617">
        <f t="shared" ca="1" si="39"/>
        <v>0</v>
      </c>
    </row>
    <row r="618" spans="2:6" x14ac:dyDescent="0.2">
      <c r="B618">
        <f t="shared" ca="1" si="36"/>
        <v>0.49554053187079883</v>
      </c>
      <c r="C618">
        <f t="shared" ca="1" si="36"/>
        <v>-0.94795677657651956</v>
      </c>
      <c r="D618">
        <f t="shared" ca="1" si="37"/>
        <v>0.24556041872679418</v>
      </c>
      <c r="E618">
        <f t="shared" ca="1" si="38"/>
        <v>0.89862205025734543</v>
      </c>
      <c r="F618">
        <f t="shared" ca="1" si="39"/>
        <v>0</v>
      </c>
    </row>
    <row r="619" spans="2:6" x14ac:dyDescent="0.2">
      <c r="B619">
        <f t="shared" ca="1" si="36"/>
        <v>0.19466249514033551</v>
      </c>
      <c r="C619">
        <f t="shared" ca="1" si="36"/>
        <v>0.19424209491602573</v>
      </c>
      <c r="D619">
        <f t="shared" ca="1" si="37"/>
        <v>3.7893487014261144E-2</v>
      </c>
      <c r="E619">
        <f t="shared" ca="1" si="38"/>
        <v>3.7729991437366349E-2</v>
      </c>
      <c r="F619">
        <f t="shared" ca="1" si="39"/>
        <v>1</v>
      </c>
    </row>
    <row r="620" spans="2:6" x14ac:dyDescent="0.2">
      <c r="B620">
        <f t="shared" ca="1" si="36"/>
        <v>0.85982974504340826</v>
      </c>
      <c r="C620">
        <f t="shared" ca="1" si="36"/>
        <v>-0.18939481603572328</v>
      </c>
      <c r="D620">
        <f t="shared" ca="1" si="37"/>
        <v>0.73930719046141247</v>
      </c>
      <c r="E620">
        <f t="shared" ca="1" si="38"/>
        <v>3.5870396341205465E-2</v>
      </c>
      <c r="F620">
        <f t="shared" ca="1" si="39"/>
        <v>1</v>
      </c>
    </row>
    <row r="621" spans="2:6" x14ac:dyDescent="0.2">
      <c r="B621">
        <f t="shared" ca="1" si="36"/>
        <v>0.94086969035556267</v>
      </c>
      <c r="C621">
        <f t="shared" ca="1" si="36"/>
        <v>-0.32606829970099072</v>
      </c>
      <c r="D621">
        <f t="shared" ca="1" si="37"/>
        <v>0.8852357742297724</v>
      </c>
      <c r="E621">
        <f t="shared" ca="1" si="38"/>
        <v>0.1063205360698951</v>
      </c>
      <c r="F621">
        <f t="shared" ca="1" si="39"/>
        <v>1</v>
      </c>
    </row>
    <row r="622" spans="2:6" x14ac:dyDescent="0.2">
      <c r="B622">
        <f t="shared" ca="1" si="36"/>
        <v>0.9880597866480556</v>
      </c>
      <c r="C622">
        <f t="shared" ca="1" si="36"/>
        <v>0.67473430110240362</v>
      </c>
      <c r="D622">
        <f t="shared" ca="1" si="37"/>
        <v>0.97626214199100114</v>
      </c>
      <c r="E622">
        <f t="shared" ca="1" si="38"/>
        <v>0.45526637708414908</v>
      </c>
      <c r="F622">
        <f t="shared" ca="1" si="39"/>
        <v>0</v>
      </c>
    </row>
    <row r="623" spans="2:6" x14ac:dyDescent="0.2">
      <c r="B623">
        <f t="shared" ca="1" si="36"/>
        <v>0.65529264436447443</v>
      </c>
      <c r="C623">
        <f t="shared" ca="1" si="36"/>
        <v>9.168440997429772E-2</v>
      </c>
      <c r="D623">
        <f t="shared" ca="1" si="37"/>
        <v>0.42940844975818554</v>
      </c>
      <c r="E623">
        <f t="shared" ca="1" si="38"/>
        <v>8.4060310323351029E-3</v>
      </c>
      <c r="F623">
        <f t="shared" ca="1" si="39"/>
        <v>1</v>
      </c>
    </row>
    <row r="624" spans="2:6" x14ac:dyDescent="0.2">
      <c r="B624">
        <f t="shared" ca="1" si="36"/>
        <v>4.8225990315428291E-2</v>
      </c>
      <c r="C624">
        <f t="shared" ca="1" si="36"/>
        <v>0.31576962613451154</v>
      </c>
      <c r="D624">
        <f t="shared" ca="1" si="37"/>
        <v>2.3257461419037835E-3</v>
      </c>
      <c r="E624">
        <f t="shared" ca="1" si="38"/>
        <v>9.9710456789129195E-2</v>
      </c>
      <c r="F624">
        <f t="shared" ca="1" si="39"/>
        <v>1</v>
      </c>
    </row>
    <row r="625" spans="2:6" x14ac:dyDescent="0.2">
      <c r="B625">
        <f t="shared" ca="1" si="36"/>
        <v>0.79610645277453251</v>
      </c>
      <c r="C625">
        <f t="shared" ca="1" si="36"/>
        <v>0.50865634333097409</v>
      </c>
      <c r="D625">
        <f t="shared" ca="1" si="37"/>
        <v>0.63378548414924896</v>
      </c>
      <c r="E625">
        <f t="shared" ca="1" si="38"/>
        <v>0.25873127561083781</v>
      </c>
      <c r="F625">
        <f t="shared" ca="1" si="39"/>
        <v>1</v>
      </c>
    </row>
    <row r="626" spans="2:6" x14ac:dyDescent="0.2">
      <c r="B626">
        <f t="shared" ca="1" si="36"/>
        <v>-2.0171350609448302E-2</v>
      </c>
      <c r="C626">
        <f t="shared" ca="1" si="36"/>
        <v>0.44458372017258996</v>
      </c>
      <c r="D626">
        <f t="shared" ca="1" si="37"/>
        <v>4.0688338540929039E-4</v>
      </c>
      <c r="E626">
        <f t="shared" ca="1" si="38"/>
        <v>0.19765468424249977</v>
      </c>
      <c r="F626">
        <f t="shared" ca="1" si="39"/>
        <v>1</v>
      </c>
    </row>
    <row r="627" spans="2:6" x14ac:dyDescent="0.2">
      <c r="B627">
        <f t="shared" ca="1" si="36"/>
        <v>0.83231203992190017</v>
      </c>
      <c r="C627">
        <f t="shared" ca="1" si="36"/>
        <v>0.5538174318098561</v>
      </c>
      <c r="D627">
        <f t="shared" ca="1" si="37"/>
        <v>0.69274333179895475</v>
      </c>
      <c r="E627">
        <f t="shared" ca="1" si="38"/>
        <v>0.3067137477764646</v>
      </c>
      <c r="F627">
        <f t="shared" ca="1" si="39"/>
        <v>1</v>
      </c>
    </row>
    <row r="628" spans="2:6" x14ac:dyDescent="0.2">
      <c r="B628">
        <f t="shared" ca="1" si="36"/>
        <v>0.31037517226929934</v>
      </c>
      <c r="C628">
        <f t="shared" ca="1" si="36"/>
        <v>0.94999002679553124</v>
      </c>
      <c r="D628">
        <f t="shared" ca="1" si="37"/>
        <v>9.6332747561197238E-2</v>
      </c>
      <c r="E628">
        <f t="shared" ca="1" si="38"/>
        <v>0.9024810510109742</v>
      </c>
      <c r="F628">
        <f t="shared" ca="1" si="39"/>
        <v>1</v>
      </c>
    </row>
    <row r="629" spans="2:6" x14ac:dyDescent="0.2">
      <c r="B629">
        <f t="shared" ca="1" si="36"/>
        <v>0.89020359222791701</v>
      </c>
      <c r="C629">
        <f t="shared" ca="1" si="36"/>
        <v>7.1125161783829993E-2</v>
      </c>
      <c r="D629">
        <f t="shared" ca="1" si="37"/>
        <v>0.79246243561548757</v>
      </c>
      <c r="E629">
        <f t="shared" ca="1" si="38"/>
        <v>5.0587886387759903E-3</v>
      </c>
      <c r="F629">
        <f t="shared" ca="1" si="39"/>
        <v>1</v>
      </c>
    </row>
    <row r="630" spans="2:6" x14ac:dyDescent="0.2">
      <c r="B630">
        <f t="shared" ca="1" si="36"/>
        <v>0.60020795106141311</v>
      </c>
      <c r="C630">
        <f t="shared" ca="1" si="36"/>
        <v>2.5485863713866186E-2</v>
      </c>
      <c r="D630">
        <f t="shared" ca="1" si="37"/>
        <v>0.36024958451733968</v>
      </c>
      <c r="E630">
        <f t="shared" ca="1" si="38"/>
        <v>6.4952924924176116E-4</v>
      </c>
      <c r="F630">
        <f t="shared" ca="1" si="39"/>
        <v>1</v>
      </c>
    </row>
    <row r="631" spans="2:6" x14ac:dyDescent="0.2">
      <c r="B631">
        <f t="shared" ca="1" si="36"/>
        <v>-0.65476497782937426</v>
      </c>
      <c r="C631">
        <f t="shared" ca="1" si="36"/>
        <v>-0.67484299866999375</v>
      </c>
      <c r="D631">
        <f t="shared" ca="1" si="37"/>
        <v>0.42871717619190097</v>
      </c>
      <c r="E631">
        <f t="shared" ca="1" si="38"/>
        <v>0.4554130728539092</v>
      </c>
      <c r="F631">
        <f t="shared" ca="1" si="39"/>
        <v>1</v>
      </c>
    </row>
    <row r="632" spans="2:6" x14ac:dyDescent="0.2">
      <c r="B632">
        <f t="shared" ca="1" si="36"/>
        <v>-0.36065169849995216</v>
      </c>
      <c r="C632">
        <f t="shared" ca="1" si="36"/>
        <v>0.80560900686016157</v>
      </c>
      <c r="D632">
        <f t="shared" ca="1" si="37"/>
        <v>0.1300696476309004</v>
      </c>
      <c r="E632">
        <f t="shared" ca="1" si="38"/>
        <v>0.64900587193421588</v>
      </c>
      <c r="F632">
        <f t="shared" ca="1" si="39"/>
        <v>1</v>
      </c>
    </row>
    <row r="633" spans="2:6" x14ac:dyDescent="0.2">
      <c r="B633">
        <f t="shared" ca="1" si="36"/>
        <v>0.23833637354637749</v>
      </c>
      <c r="C633">
        <f t="shared" ca="1" si="36"/>
        <v>-0.40696547683798356</v>
      </c>
      <c r="D633">
        <f t="shared" ca="1" si="37"/>
        <v>5.6804226955238388E-2</v>
      </c>
      <c r="E633">
        <f t="shared" ca="1" si="38"/>
        <v>0.16562089933796734</v>
      </c>
      <c r="F633">
        <f t="shared" ca="1" si="39"/>
        <v>1</v>
      </c>
    </row>
    <row r="634" spans="2:6" x14ac:dyDescent="0.2">
      <c r="B634">
        <f t="shared" ca="1" si="36"/>
        <v>0.70551771286454956</v>
      </c>
      <c r="C634">
        <f t="shared" ca="1" si="36"/>
        <v>7.1066583902139824E-2</v>
      </c>
      <c r="D634">
        <f t="shared" ca="1" si="37"/>
        <v>0.49775524316562503</v>
      </c>
      <c r="E634">
        <f t="shared" ca="1" si="38"/>
        <v>5.0504593475198794E-3</v>
      </c>
      <c r="F634">
        <f t="shared" ca="1" si="39"/>
        <v>1</v>
      </c>
    </row>
    <row r="635" spans="2:6" x14ac:dyDescent="0.2">
      <c r="B635">
        <f t="shared" ca="1" si="36"/>
        <v>0.52355682664780168</v>
      </c>
      <c r="C635">
        <f t="shared" ca="1" si="36"/>
        <v>-0.61257053778889214</v>
      </c>
      <c r="D635">
        <f t="shared" ca="1" si="37"/>
        <v>0.27411175072951627</v>
      </c>
      <c r="E635">
        <f t="shared" ca="1" si="38"/>
        <v>0.37524266376697252</v>
      </c>
      <c r="F635">
        <f t="shared" ca="1" si="39"/>
        <v>1</v>
      </c>
    </row>
    <row r="636" spans="2:6" x14ac:dyDescent="0.2">
      <c r="B636">
        <f t="shared" ca="1" si="36"/>
        <v>-0.90982466556647013</v>
      </c>
      <c r="C636">
        <f t="shared" ca="1" si="36"/>
        <v>-0.74269545982719309</v>
      </c>
      <c r="D636">
        <f t="shared" ca="1" si="37"/>
        <v>0.82778092207313925</v>
      </c>
      <c r="E636">
        <f t="shared" ca="1" si="38"/>
        <v>0.55159654604792574</v>
      </c>
      <c r="F636">
        <f t="shared" ca="1" si="39"/>
        <v>0</v>
      </c>
    </row>
    <row r="637" spans="2:6" x14ac:dyDescent="0.2">
      <c r="B637">
        <f t="shared" ca="1" si="36"/>
        <v>0.36840965223699484</v>
      </c>
      <c r="C637">
        <f t="shared" ca="1" si="36"/>
        <v>8.7800865397996253E-2</v>
      </c>
      <c r="D637">
        <f t="shared" ca="1" si="37"/>
        <v>0.13572567186138348</v>
      </c>
      <c r="E637">
        <f t="shared" ca="1" si="38"/>
        <v>7.7089919646370561E-3</v>
      </c>
      <c r="F637">
        <f t="shared" ca="1" si="39"/>
        <v>1</v>
      </c>
    </row>
    <row r="638" spans="2:6" x14ac:dyDescent="0.2">
      <c r="B638">
        <f t="shared" ca="1" si="36"/>
        <v>-0.22654023360838615</v>
      </c>
      <c r="C638">
        <f t="shared" ca="1" si="36"/>
        <v>0.95322881372837776</v>
      </c>
      <c r="D638">
        <f t="shared" ca="1" si="37"/>
        <v>5.1320477443342172E-2</v>
      </c>
      <c r="E638">
        <f t="shared" ca="1" si="38"/>
        <v>0.90864517132201028</v>
      </c>
      <c r="F638">
        <f t="shared" ca="1" si="39"/>
        <v>1</v>
      </c>
    </row>
    <row r="639" spans="2:6" x14ac:dyDescent="0.2">
      <c r="B639">
        <f t="shared" ca="1" si="36"/>
        <v>-0.72015936556755311</v>
      </c>
      <c r="C639">
        <f t="shared" ca="1" si="36"/>
        <v>6.7012176679758451E-2</v>
      </c>
      <c r="D639">
        <f t="shared" ca="1" si="37"/>
        <v>0.51862951181466055</v>
      </c>
      <c r="E639">
        <f t="shared" ca="1" si="38"/>
        <v>4.4906318233591622E-3</v>
      </c>
      <c r="F639">
        <f t="shared" ca="1" si="39"/>
        <v>1</v>
      </c>
    </row>
    <row r="640" spans="2:6" x14ac:dyDescent="0.2">
      <c r="B640">
        <f t="shared" ca="1" si="36"/>
        <v>0.45950380588946071</v>
      </c>
      <c r="C640">
        <f t="shared" ca="1" si="36"/>
        <v>0.25481854491705791</v>
      </c>
      <c r="D640">
        <f t="shared" ca="1" si="37"/>
        <v>0.21114374762689919</v>
      </c>
      <c r="E640">
        <f t="shared" ca="1" si="38"/>
        <v>6.4932490833646661E-2</v>
      </c>
      <c r="F640">
        <f t="shared" ca="1" si="39"/>
        <v>1</v>
      </c>
    </row>
    <row r="641" spans="2:6" x14ac:dyDescent="0.2">
      <c r="B641">
        <f t="shared" ca="1" si="36"/>
        <v>-0.31030050955944488</v>
      </c>
      <c r="C641">
        <f t="shared" ca="1" si="36"/>
        <v>0.80743069151225577</v>
      </c>
      <c r="D641">
        <f t="shared" ca="1" si="37"/>
        <v>9.6286406232851146E-2</v>
      </c>
      <c r="E641">
        <f t="shared" ca="1" si="38"/>
        <v>0.6519443215959595</v>
      </c>
      <c r="F641">
        <f t="shared" ca="1" si="39"/>
        <v>1</v>
      </c>
    </row>
    <row r="642" spans="2:6" x14ac:dyDescent="0.2">
      <c r="B642">
        <f t="shared" ca="1" si="36"/>
        <v>0.85868887542115924</v>
      </c>
      <c r="C642">
        <f t="shared" ca="1" si="36"/>
        <v>0.89932906506492372</v>
      </c>
      <c r="D642">
        <f t="shared" ca="1" si="37"/>
        <v>0.73734658477205517</v>
      </c>
      <c r="E642">
        <f t="shared" ca="1" si="38"/>
        <v>0.80879276727054983</v>
      </c>
      <c r="F642">
        <f t="shared" ca="1" si="39"/>
        <v>0</v>
      </c>
    </row>
    <row r="643" spans="2:6" x14ac:dyDescent="0.2">
      <c r="B643">
        <f t="shared" ca="1" si="36"/>
        <v>-0.35638844473357434</v>
      </c>
      <c r="C643">
        <f t="shared" ca="1" si="36"/>
        <v>-0.95602942188979778</v>
      </c>
      <c r="D643">
        <f t="shared" ca="1" si="37"/>
        <v>0.12701272353961596</v>
      </c>
      <c r="E643">
        <f t="shared" ca="1" si="38"/>
        <v>0.91399225551894092</v>
      </c>
      <c r="F643">
        <f t="shared" ca="1" si="39"/>
        <v>0</v>
      </c>
    </row>
    <row r="644" spans="2:6" x14ac:dyDescent="0.2">
      <c r="B644">
        <f t="shared" ca="1" si="36"/>
        <v>-0.53485444812802529</v>
      </c>
      <c r="C644">
        <f t="shared" ca="1" si="36"/>
        <v>-0.25376282551962892</v>
      </c>
      <c r="D644">
        <f t="shared" ca="1" si="37"/>
        <v>0.2860692806823345</v>
      </c>
      <c r="E644">
        <f t="shared" ca="1" si="38"/>
        <v>6.4395571615705624E-2</v>
      </c>
      <c r="F644">
        <f t="shared" ca="1" si="39"/>
        <v>1</v>
      </c>
    </row>
    <row r="645" spans="2:6" x14ac:dyDescent="0.2">
      <c r="B645">
        <f t="shared" ref="B645:C708" ca="1" si="40">-1 + RAND() * 2</f>
        <v>0.37167386170465022</v>
      </c>
      <c r="C645">
        <f t="shared" ca="1" si="40"/>
        <v>-0.32609851261327449</v>
      </c>
      <c r="D645">
        <f t="shared" ref="D645:D708" ca="1" si="41">B645^2</f>
        <v>0.13814145947444745</v>
      </c>
      <c r="E645">
        <f t="shared" ref="E645:E708" ca="1" si="42">C645^2</f>
        <v>0.10634023992858994</v>
      </c>
      <c r="F645">
        <f t="shared" ref="F645:F708" ca="1" si="43">IF(D645+E645&lt;=1,1,0)</f>
        <v>1</v>
      </c>
    </row>
    <row r="646" spans="2:6" x14ac:dyDescent="0.2">
      <c r="B646">
        <f t="shared" ca="1" si="40"/>
        <v>0.56871473147364071</v>
      </c>
      <c r="C646">
        <f t="shared" ca="1" si="40"/>
        <v>0.93061442746379597</v>
      </c>
      <c r="D646">
        <f t="shared" ca="1" si="41"/>
        <v>0.32343644579513525</v>
      </c>
      <c r="E646">
        <f t="shared" ca="1" si="42"/>
        <v>0.86604321260376882</v>
      </c>
      <c r="F646">
        <f t="shared" ca="1" si="43"/>
        <v>0</v>
      </c>
    </row>
    <row r="647" spans="2:6" x14ac:dyDescent="0.2">
      <c r="B647">
        <f t="shared" ca="1" si="40"/>
        <v>-0.10251100598114049</v>
      </c>
      <c r="C647">
        <f t="shared" ca="1" si="40"/>
        <v>0.41145607441678478</v>
      </c>
      <c r="D647">
        <f t="shared" ca="1" si="41"/>
        <v>1.0508506347265422E-2</v>
      </c>
      <c r="E647">
        <f t="shared" ca="1" si="42"/>
        <v>0.16929610117447072</v>
      </c>
      <c r="F647">
        <f t="shared" ca="1" si="43"/>
        <v>1</v>
      </c>
    </row>
    <row r="648" spans="2:6" x14ac:dyDescent="0.2">
      <c r="B648">
        <f t="shared" ca="1" si="40"/>
        <v>-0.20657698791851042</v>
      </c>
      <c r="C648">
        <f t="shared" ca="1" si="40"/>
        <v>-5.6868902418441669E-2</v>
      </c>
      <c r="D648">
        <f t="shared" ca="1" si="41"/>
        <v>4.26740519374844E-2</v>
      </c>
      <c r="E648">
        <f t="shared" ca="1" si="42"/>
        <v>3.2340720622782409E-3</v>
      </c>
      <c r="F648">
        <f t="shared" ca="1" si="43"/>
        <v>1</v>
      </c>
    </row>
    <row r="649" spans="2:6" x14ac:dyDescent="0.2">
      <c r="B649">
        <f t="shared" ca="1" si="40"/>
        <v>-0.83003046051361462</v>
      </c>
      <c r="C649">
        <f t="shared" ca="1" si="40"/>
        <v>-0.51384068962182128</v>
      </c>
      <c r="D649">
        <f t="shared" ca="1" si="41"/>
        <v>0.68895056538044319</v>
      </c>
      <c r="E649">
        <f t="shared" ca="1" si="42"/>
        <v>0.26403225431102889</v>
      </c>
      <c r="F649">
        <f t="shared" ca="1" si="43"/>
        <v>1</v>
      </c>
    </row>
    <row r="650" spans="2:6" x14ac:dyDescent="0.2">
      <c r="B650">
        <f t="shared" ca="1" si="40"/>
        <v>-0.78999477421349118</v>
      </c>
      <c r="C650">
        <f t="shared" ca="1" si="40"/>
        <v>0.44518609201198101</v>
      </c>
      <c r="D650">
        <f t="shared" ca="1" si="41"/>
        <v>0.62409174328462491</v>
      </c>
      <c r="E650">
        <f t="shared" ca="1" si="42"/>
        <v>0.19819065652090001</v>
      </c>
      <c r="F650">
        <f t="shared" ca="1" si="43"/>
        <v>1</v>
      </c>
    </row>
    <row r="651" spans="2:6" x14ac:dyDescent="0.2">
      <c r="B651">
        <f t="shared" ca="1" si="40"/>
        <v>-0.80464700789020149</v>
      </c>
      <c r="C651">
        <f t="shared" ca="1" si="40"/>
        <v>0.97785963319456504</v>
      </c>
      <c r="D651">
        <f t="shared" ca="1" si="41"/>
        <v>0.647456807306654</v>
      </c>
      <c r="E651">
        <f t="shared" ca="1" si="42"/>
        <v>0.95620946223140924</v>
      </c>
      <c r="F651">
        <f t="shared" ca="1" si="43"/>
        <v>0</v>
      </c>
    </row>
    <row r="652" spans="2:6" x14ac:dyDescent="0.2">
      <c r="B652">
        <f t="shared" ca="1" si="40"/>
        <v>-0.91278650112573234</v>
      </c>
      <c r="C652">
        <f t="shared" ca="1" si="40"/>
        <v>-0.50603775713157662</v>
      </c>
      <c r="D652">
        <f t="shared" ca="1" si="41"/>
        <v>0.83317919663735662</v>
      </c>
      <c r="E652">
        <f t="shared" ca="1" si="42"/>
        <v>0.25607421164275651</v>
      </c>
      <c r="F652">
        <f t="shared" ca="1" si="43"/>
        <v>0</v>
      </c>
    </row>
    <row r="653" spans="2:6" x14ac:dyDescent="0.2">
      <c r="B653">
        <f t="shared" ca="1" si="40"/>
        <v>0.19328026956302113</v>
      </c>
      <c r="C653">
        <f t="shared" ca="1" si="40"/>
        <v>-0.1630088703502437</v>
      </c>
      <c r="D653">
        <f t="shared" ca="1" si="41"/>
        <v>3.7357262602354113E-2</v>
      </c>
      <c r="E653">
        <f t="shared" ca="1" si="42"/>
        <v>2.6571891812862559E-2</v>
      </c>
      <c r="F653">
        <f t="shared" ca="1" si="43"/>
        <v>1</v>
      </c>
    </row>
    <row r="654" spans="2:6" x14ac:dyDescent="0.2">
      <c r="B654">
        <f t="shared" ca="1" si="40"/>
        <v>-7.1644984856838345E-2</v>
      </c>
      <c r="C654">
        <f t="shared" ca="1" si="40"/>
        <v>0.57697432291277617</v>
      </c>
      <c r="D654">
        <f t="shared" ca="1" si="41"/>
        <v>5.1330038551365958E-3</v>
      </c>
      <c r="E654">
        <f t="shared" ca="1" si="42"/>
        <v>0.3328993693006565</v>
      </c>
      <c r="F654">
        <f t="shared" ca="1" si="43"/>
        <v>1</v>
      </c>
    </row>
    <row r="655" spans="2:6" x14ac:dyDescent="0.2">
      <c r="B655">
        <f t="shared" ca="1" si="40"/>
        <v>-0.95781408213038066</v>
      </c>
      <c r="C655">
        <f t="shared" ca="1" si="40"/>
        <v>-8.6979133528893859E-2</v>
      </c>
      <c r="D655">
        <f t="shared" ca="1" si="41"/>
        <v>0.91740781592726361</v>
      </c>
      <c r="E655">
        <f t="shared" ca="1" si="42"/>
        <v>7.5653696694371478E-3</v>
      </c>
      <c r="F655">
        <f t="shared" ca="1" si="43"/>
        <v>1</v>
      </c>
    </row>
    <row r="656" spans="2:6" x14ac:dyDescent="0.2">
      <c r="B656">
        <f t="shared" ca="1" si="40"/>
        <v>-0.19761071591687718</v>
      </c>
      <c r="C656">
        <f t="shared" ca="1" si="40"/>
        <v>-0.84881626377561781</v>
      </c>
      <c r="D656">
        <f t="shared" ca="1" si="41"/>
        <v>3.9049995045180738E-2</v>
      </c>
      <c r="E656">
        <f t="shared" ca="1" si="42"/>
        <v>0.72048904964999916</v>
      </c>
      <c r="F656">
        <f t="shared" ca="1" si="43"/>
        <v>1</v>
      </c>
    </row>
    <row r="657" spans="2:6" x14ac:dyDescent="0.2">
      <c r="B657">
        <f t="shared" ca="1" si="40"/>
        <v>0.48907262131265972</v>
      </c>
      <c r="C657">
        <f t="shared" ca="1" si="40"/>
        <v>-0.78992659825999567</v>
      </c>
      <c r="D657">
        <f t="shared" ca="1" si="41"/>
        <v>0.23919202891763625</v>
      </c>
      <c r="E657">
        <f t="shared" ca="1" si="42"/>
        <v>0.62398403063860863</v>
      </c>
      <c r="F657">
        <f t="shared" ca="1" si="43"/>
        <v>1</v>
      </c>
    </row>
    <row r="658" spans="2:6" x14ac:dyDescent="0.2">
      <c r="B658">
        <f t="shared" ca="1" si="40"/>
        <v>5.1397386908917264E-2</v>
      </c>
      <c r="C658">
        <f t="shared" ca="1" si="40"/>
        <v>-4.2493056188652734E-3</v>
      </c>
      <c r="D658">
        <f t="shared" ca="1" si="41"/>
        <v>2.6416913810649399E-3</v>
      </c>
      <c r="E658">
        <f t="shared" ca="1" si="42"/>
        <v>1.8056598242519984E-5</v>
      </c>
      <c r="F658">
        <f t="shared" ca="1" si="43"/>
        <v>1</v>
      </c>
    </row>
    <row r="659" spans="2:6" x14ac:dyDescent="0.2">
      <c r="B659">
        <f t="shared" ca="1" si="40"/>
        <v>0.13749947253795014</v>
      </c>
      <c r="C659">
        <f t="shared" ca="1" si="40"/>
        <v>-9.255534728274073E-2</v>
      </c>
      <c r="D659">
        <f t="shared" ca="1" si="41"/>
        <v>1.8906104948214503E-2</v>
      </c>
      <c r="E659">
        <f t="shared" ca="1" si="42"/>
        <v>8.5664923106287417E-3</v>
      </c>
      <c r="F659">
        <f t="shared" ca="1" si="43"/>
        <v>1</v>
      </c>
    </row>
    <row r="660" spans="2:6" x14ac:dyDescent="0.2">
      <c r="B660">
        <f t="shared" ca="1" si="40"/>
        <v>-0.52157831345933348</v>
      </c>
      <c r="C660">
        <f t="shared" ca="1" si="40"/>
        <v>0.89114999342860157</v>
      </c>
      <c r="D660">
        <f t="shared" ca="1" si="41"/>
        <v>0.27204393707108271</v>
      </c>
      <c r="E660">
        <f t="shared" ca="1" si="42"/>
        <v>0.79414831078779657</v>
      </c>
      <c r="F660">
        <f t="shared" ca="1" si="43"/>
        <v>0</v>
      </c>
    </row>
    <row r="661" spans="2:6" x14ac:dyDescent="0.2">
      <c r="B661">
        <f t="shared" ca="1" si="40"/>
        <v>-0.29050130944966202</v>
      </c>
      <c r="C661">
        <f t="shared" ca="1" si="40"/>
        <v>3.6728086154522943E-2</v>
      </c>
      <c r="D661">
        <f t="shared" ca="1" si="41"/>
        <v>8.4391010791968285E-2</v>
      </c>
      <c r="E661">
        <f t="shared" ca="1" si="42"/>
        <v>1.34895231257406E-3</v>
      </c>
      <c r="F661">
        <f t="shared" ca="1" si="43"/>
        <v>1</v>
      </c>
    </row>
    <row r="662" spans="2:6" x14ac:dyDescent="0.2">
      <c r="B662">
        <f t="shared" ca="1" si="40"/>
        <v>0.79926202796952106</v>
      </c>
      <c r="C662">
        <f t="shared" ca="1" si="40"/>
        <v>0.18057709078110595</v>
      </c>
      <c r="D662">
        <f t="shared" ca="1" si="41"/>
        <v>0.63881978935395145</v>
      </c>
      <c r="E662">
        <f t="shared" ca="1" si="42"/>
        <v>3.2608085714967781E-2</v>
      </c>
      <c r="F662">
        <f t="shared" ca="1" si="43"/>
        <v>1</v>
      </c>
    </row>
    <row r="663" spans="2:6" x14ac:dyDescent="0.2">
      <c r="B663">
        <f t="shared" ca="1" si="40"/>
        <v>-0.34568355333854828</v>
      </c>
      <c r="C663">
        <f t="shared" ca="1" si="40"/>
        <v>0.52532406827305711</v>
      </c>
      <c r="D663">
        <f t="shared" ca="1" si="41"/>
        <v>0.11949711904876495</v>
      </c>
      <c r="E663">
        <f t="shared" ca="1" si="42"/>
        <v>0.27596537670695559</v>
      </c>
      <c r="F663">
        <f t="shared" ca="1" si="43"/>
        <v>1</v>
      </c>
    </row>
    <row r="664" spans="2:6" x14ac:dyDescent="0.2">
      <c r="B664">
        <f t="shared" ca="1" si="40"/>
        <v>-0.76599045079809414</v>
      </c>
      <c r="C664">
        <f t="shared" ca="1" si="40"/>
        <v>0.79278140029349564</v>
      </c>
      <c r="D664">
        <f t="shared" ca="1" si="41"/>
        <v>0.58674137071386745</v>
      </c>
      <c r="E664">
        <f t="shared" ca="1" si="42"/>
        <v>0.62850234865131582</v>
      </c>
      <c r="F664">
        <f t="shared" ca="1" si="43"/>
        <v>0</v>
      </c>
    </row>
    <row r="665" spans="2:6" x14ac:dyDescent="0.2">
      <c r="B665">
        <f t="shared" ca="1" si="40"/>
        <v>-0.85368060265281254</v>
      </c>
      <c r="C665">
        <f t="shared" ca="1" si="40"/>
        <v>0.78207057926713319</v>
      </c>
      <c r="D665">
        <f t="shared" ca="1" si="41"/>
        <v>0.72877057134566925</v>
      </c>
      <c r="E665">
        <f t="shared" ca="1" si="42"/>
        <v>0.61163439095522931</v>
      </c>
      <c r="F665">
        <f t="shared" ca="1" si="43"/>
        <v>0</v>
      </c>
    </row>
    <row r="666" spans="2:6" x14ac:dyDescent="0.2">
      <c r="B666">
        <f t="shared" ca="1" si="40"/>
        <v>0.40668691467822904</v>
      </c>
      <c r="C666">
        <f t="shared" ca="1" si="40"/>
        <v>-0.6815218121968758</v>
      </c>
      <c r="D666">
        <f t="shared" ca="1" si="41"/>
        <v>0.16539424657049714</v>
      </c>
      <c r="E666">
        <f t="shared" ca="1" si="42"/>
        <v>0.46447198050011362</v>
      </c>
      <c r="F666">
        <f t="shared" ca="1" si="43"/>
        <v>1</v>
      </c>
    </row>
    <row r="667" spans="2:6" x14ac:dyDescent="0.2">
      <c r="B667">
        <f t="shared" ca="1" si="40"/>
        <v>-0.74301892407767833</v>
      </c>
      <c r="C667">
        <f t="shared" ca="1" si="40"/>
        <v>-0.61176376929774468</v>
      </c>
      <c r="D667">
        <f t="shared" ca="1" si="41"/>
        <v>0.55207712153755073</v>
      </c>
      <c r="E667">
        <f t="shared" ca="1" si="42"/>
        <v>0.3742549094253842</v>
      </c>
      <c r="F667">
        <f t="shared" ca="1" si="43"/>
        <v>1</v>
      </c>
    </row>
    <row r="668" spans="2:6" x14ac:dyDescent="0.2">
      <c r="B668">
        <f t="shared" ca="1" si="40"/>
        <v>-8.2659208969575237E-2</v>
      </c>
      <c r="C668">
        <f t="shared" ca="1" si="40"/>
        <v>0.22037176565021221</v>
      </c>
      <c r="D668">
        <f t="shared" ca="1" si="41"/>
        <v>6.8325448274759075E-3</v>
      </c>
      <c r="E668">
        <f t="shared" ca="1" si="42"/>
        <v>4.8563715095792055E-2</v>
      </c>
      <c r="F668">
        <f t="shared" ca="1" si="43"/>
        <v>1</v>
      </c>
    </row>
    <row r="669" spans="2:6" x14ac:dyDescent="0.2">
      <c r="B669">
        <f t="shared" ca="1" si="40"/>
        <v>-0.54582421642082735</v>
      </c>
      <c r="C669">
        <f t="shared" ca="1" si="40"/>
        <v>-0.95401866770126875</v>
      </c>
      <c r="D669">
        <f t="shared" ca="1" si="41"/>
        <v>0.29792407523141018</v>
      </c>
      <c r="E669">
        <f t="shared" ca="1" si="42"/>
        <v>0.9101516183225038</v>
      </c>
      <c r="F669">
        <f t="shared" ca="1" si="43"/>
        <v>0</v>
      </c>
    </row>
    <row r="670" spans="2:6" x14ac:dyDescent="0.2">
      <c r="B670">
        <f t="shared" ca="1" si="40"/>
        <v>-7.4916210921272652E-2</v>
      </c>
      <c r="C670">
        <f t="shared" ca="1" si="40"/>
        <v>0.94411662881647906</v>
      </c>
      <c r="D670">
        <f t="shared" ca="1" si="41"/>
        <v>5.6124386588006121E-3</v>
      </c>
      <c r="E670">
        <f t="shared" ca="1" si="42"/>
        <v>0.89135620880779332</v>
      </c>
      <c r="F670">
        <f t="shared" ca="1" si="43"/>
        <v>1</v>
      </c>
    </row>
    <row r="671" spans="2:6" x14ac:dyDescent="0.2">
      <c r="B671">
        <f t="shared" ca="1" si="40"/>
        <v>0.18219472050426933</v>
      </c>
      <c r="C671">
        <f t="shared" ca="1" si="40"/>
        <v>0.36576153074667261</v>
      </c>
      <c r="D671">
        <f t="shared" ca="1" si="41"/>
        <v>3.3194916179628817E-2</v>
      </c>
      <c r="E671">
        <f t="shared" ca="1" si="42"/>
        <v>0.13378149737414913</v>
      </c>
      <c r="F671">
        <f t="shared" ca="1" si="43"/>
        <v>1</v>
      </c>
    </row>
    <row r="672" spans="2:6" x14ac:dyDescent="0.2">
      <c r="B672">
        <f t="shared" ca="1" si="40"/>
        <v>0.90299187342480391</v>
      </c>
      <c r="C672">
        <f t="shared" ca="1" si="40"/>
        <v>-0.77951236608432195</v>
      </c>
      <c r="D672">
        <f t="shared" ca="1" si="41"/>
        <v>0.81539432347123708</v>
      </c>
      <c r="E672">
        <f t="shared" ca="1" si="42"/>
        <v>0.60763952887837791</v>
      </c>
      <c r="F672">
        <f t="shared" ca="1" si="43"/>
        <v>0</v>
      </c>
    </row>
    <row r="673" spans="2:6" x14ac:dyDescent="0.2">
      <c r="B673">
        <f t="shared" ca="1" si="40"/>
        <v>0.58694085617581915</v>
      </c>
      <c r="C673">
        <f t="shared" ca="1" si="40"/>
        <v>-8.6957780830148046E-3</v>
      </c>
      <c r="D673">
        <f t="shared" ca="1" si="41"/>
        <v>0.34449956864840364</v>
      </c>
      <c r="E673">
        <f t="shared" ca="1" si="42"/>
        <v>7.5616556469040635E-5</v>
      </c>
      <c r="F673">
        <f t="shared" ca="1" si="43"/>
        <v>1</v>
      </c>
    </row>
    <row r="674" spans="2:6" x14ac:dyDescent="0.2">
      <c r="B674">
        <f t="shared" ca="1" si="40"/>
        <v>-0.97049800740103453</v>
      </c>
      <c r="C674">
        <f t="shared" ca="1" si="40"/>
        <v>-0.24713217577474489</v>
      </c>
      <c r="D674">
        <f t="shared" ca="1" si="41"/>
        <v>0.94186638236937847</v>
      </c>
      <c r="E674">
        <f t="shared" ca="1" si="42"/>
        <v>6.1074312303159406E-2</v>
      </c>
      <c r="F674">
        <f t="shared" ca="1" si="43"/>
        <v>0</v>
      </c>
    </row>
    <row r="675" spans="2:6" x14ac:dyDescent="0.2">
      <c r="B675">
        <f t="shared" ca="1" si="40"/>
        <v>0.50724973389513872</v>
      </c>
      <c r="C675">
        <f t="shared" ca="1" si="40"/>
        <v>0.88255952498233836</v>
      </c>
      <c r="D675">
        <f t="shared" ca="1" si="41"/>
        <v>0.25730229253668907</v>
      </c>
      <c r="E675">
        <f t="shared" ca="1" si="42"/>
        <v>0.7789113151370507</v>
      </c>
      <c r="F675">
        <f t="shared" ca="1" si="43"/>
        <v>0</v>
      </c>
    </row>
    <row r="676" spans="2:6" x14ac:dyDescent="0.2">
      <c r="B676">
        <f t="shared" ca="1" si="40"/>
        <v>-0.86767940829125423</v>
      </c>
      <c r="C676">
        <f t="shared" ca="1" si="40"/>
        <v>-0.64699798855567781</v>
      </c>
      <c r="D676">
        <f t="shared" ca="1" si="41"/>
        <v>0.75286755557266105</v>
      </c>
      <c r="E676">
        <f t="shared" ca="1" si="42"/>
        <v>0.41860639719509296</v>
      </c>
      <c r="F676">
        <f t="shared" ca="1" si="43"/>
        <v>0</v>
      </c>
    </row>
    <row r="677" spans="2:6" x14ac:dyDescent="0.2">
      <c r="B677">
        <f t="shared" ca="1" si="40"/>
        <v>-0.24879045739547334</v>
      </c>
      <c r="C677">
        <f t="shared" ca="1" si="40"/>
        <v>-0.20648610833929038</v>
      </c>
      <c r="D677">
        <f t="shared" ca="1" si="41"/>
        <v>6.1896691691048833E-2</v>
      </c>
      <c r="E677">
        <f t="shared" ca="1" si="42"/>
        <v>4.2636512937105159E-2</v>
      </c>
      <c r="F677">
        <f t="shared" ca="1" si="43"/>
        <v>1</v>
      </c>
    </row>
    <row r="678" spans="2:6" x14ac:dyDescent="0.2">
      <c r="B678">
        <f t="shared" ca="1" si="40"/>
        <v>-0.88355324921034128</v>
      </c>
      <c r="C678">
        <f t="shared" ca="1" si="40"/>
        <v>-0.78044604413195162</v>
      </c>
      <c r="D678">
        <f t="shared" ca="1" si="41"/>
        <v>0.78066634419015146</v>
      </c>
      <c r="E678">
        <f t="shared" ca="1" si="42"/>
        <v>0.60909602780121219</v>
      </c>
      <c r="F678">
        <f t="shared" ca="1" si="43"/>
        <v>0</v>
      </c>
    </row>
    <row r="679" spans="2:6" x14ac:dyDescent="0.2">
      <c r="B679">
        <f t="shared" ca="1" si="40"/>
        <v>0.7286124154209308</v>
      </c>
      <c r="C679">
        <f t="shared" ca="1" si="40"/>
        <v>-0.65613383598004615</v>
      </c>
      <c r="D679">
        <f t="shared" ca="1" si="41"/>
        <v>0.53087605190552301</v>
      </c>
      <c r="E679">
        <f t="shared" ca="1" si="42"/>
        <v>0.43051161071789013</v>
      </c>
      <c r="F679">
        <f t="shared" ca="1" si="43"/>
        <v>1</v>
      </c>
    </row>
    <row r="680" spans="2:6" x14ac:dyDescent="0.2">
      <c r="B680">
        <f t="shared" ca="1" si="40"/>
        <v>0.84139063950126092</v>
      </c>
      <c r="C680">
        <f t="shared" ca="1" si="40"/>
        <v>-0.16746026217568533</v>
      </c>
      <c r="D680">
        <f t="shared" ca="1" si="41"/>
        <v>0.70793820824034082</v>
      </c>
      <c r="E680">
        <f t="shared" ca="1" si="42"/>
        <v>2.8042939407949264E-2</v>
      </c>
      <c r="F680">
        <f t="shared" ca="1" si="43"/>
        <v>1</v>
      </c>
    </row>
    <row r="681" spans="2:6" x14ac:dyDescent="0.2">
      <c r="B681">
        <f t="shared" ca="1" si="40"/>
        <v>-7.4318635113310716E-3</v>
      </c>
      <c r="C681">
        <f t="shared" ca="1" si="40"/>
        <v>0.6770849916801287</v>
      </c>
      <c r="D681">
        <f t="shared" ca="1" si="41"/>
        <v>5.5232595251054206E-5</v>
      </c>
      <c r="E681">
        <f t="shared" ca="1" si="42"/>
        <v>0.45844408595847996</v>
      </c>
      <c r="F681">
        <f t="shared" ca="1" si="43"/>
        <v>1</v>
      </c>
    </row>
    <row r="682" spans="2:6" x14ac:dyDescent="0.2">
      <c r="B682">
        <f t="shared" ca="1" si="40"/>
        <v>0.9902654135049076</v>
      </c>
      <c r="C682">
        <f t="shared" ca="1" si="40"/>
        <v>-0.31626464913074104</v>
      </c>
      <c r="D682">
        <f t="shared" ca="1" si="41"/>
        <v>0.98062558918404563</v>
      </c>
      <c r="E682">
        <f t="shared" ca="1" si="42"/>
        <v>0.10002332828979074</v>
      </c>
      <c r="F682">
        <f t="shared" ca="1" si="43"/>
        <v>0</v>
      </c>
    </row>
    <row r="683" spans="2:6" x14ac:dyDescent="0.2">
      <c r="B683">
        <f t="shared" ca="1" si="40"/>
        <v>-0.85221810233814765</v>
      </c>
      <c r="C683">
        <f t="shared" ca="1" si="40"/>
        <v>0.67386313853277535</v>
      </c>
      <c r="D683">
        <f t="shared" ca="1" si="41"/>
        <v>0.72627569395283353</v>
      </c>
      <c r="E683">
        <f t="shared" ca="1" si="42"/>
        <v>0.45409152947324238</v>
      </c>
      <c r="F683">
        <f t="shared" ca="1" si="43"/>
        <v>0</v>
      </c>
    </row>
    <row r="684" spans="2:6" x14ac:dyDescent="0.2">
      <c r="B684">
        <f t="shared" ca="1" si="40"/>
        <v>0.36715431155550204</v>
      </c>
      <c r="C684">
        <f t="shared" ca="1" si="40"/>
        <v>9.1982502371779074E-2</v>
      </c>
      <c r="D684">
        <f t="shared" ca="1" si="41"/>
        <v>0.13480228849379466</v>
      </c>
      <c r="E684">
        <f t="shared" ca="1" si="42"/>
        <v>8.4607807425743434E-3</v>
      </c>
      <c r="F684">
        <f t="shared" ca="1" si="43"/>
        <v>1</v>
      </c>
    </row>
    <row r="685" spans="2:6" x14ac:dyDescent="0.2">
      <c r="B685">
        <f t="shared" ca="1" si="40"/>
        <v>-0.71563996534664209</v>
      </c>
      <c r="C685">
        <f t="shared" ca="1" si="40"/>
        <v>-0.48875632240694955</v>
      </c>
      <c r="D685">
        <f t="shared" ca="1" si="41"/>
        <v>0.51214056000134311</v>
      </c>
      <c r="E685">
        <f t="shared" ca="1" si="42"/>
        <v>0.23888274269276602</v>
      </c>
      <c r="F685">
        <f t="shared" ca="1" si="43"/>
        <v>1</v>
      </c>
    </row>
    <row r="686" spans="2:6" x14ac:dyDescent="0.2">
      <c r="B686">
        <f t="shared" ca="1" si="40"/>
        <v>-0.5748962899928558</v>
      </c>
      <c r="C686">
        <f t="shared" ca="1" si="40"/>
        <v>0.31738918814898986</v>
      </c>
      <c r="D686">
        <f t="shared" ca="1" si="41"/>
        <v>0.33050574424754975</v>
      </c>
      <c r="E686">
        <f t="shared" ca="1" si="42"/>
        <v>0.10073589675387488</v>
      </c>
      <c r="F686">
        <f t="shared" ca="1" si="43"/>
        <v>1</v>
      </c>
    </row>
    <row r="687" spans="2:6" x14ac:dyDescent="0.2">
      <c r="B687">
        <f t="shared" ca="1" si="40"/>
        <v>-0.33788326269810631</v>
      </c>
      <c r="C687">
        <f t="shared" ca="1" si="40"/>
        <v>-0.76429947421226641</v>
      </c>
      <c r="D687">
        <f t="shared" ca="1" si="41"/>
        <v>0.11416509921151752</v>
      </c>
      <c r="E687">
        <f t="shared" ca="1" si="42"/>
        <v>0.58415368628114683</v>
      </c>
      <c r="F687">
        <f t="shared" ca="1" si="43"/>
        <v>1</v>
      </c>
    </row>
    <row r="688" spans="2:6" x14ac:dyDescent="0.2">
      <c r="B688">
        <f t="shared" ca="1" si="40"/>
        <v>0.3731771727402553</v>
      </c>
      <c r="C688">
        <f t="shared" ca="1" si="40"/>
        <v>9.9885725565990624E-2</v>
      </c>
      <c r="D688">
        <f t="shared" ca="1" si="41"/>
        <v>0.13926120225441035</v>
      </c>
      <c r="E688">
        <f t="shared" ca="1" si="42"/>
        <v>9.9771581718443927E-3</v>
      </c>
      <c r="F688">
        <f t="shared" ca="1" si="43"/>
        <v>1</v>
      </c>
    </row>
    <row r="689" spans="2:6" x14ac:dyDescent="0.2">
      <c r="B689">
        <f t="shared" ca="1" si="40"/>
        <v>-0.22601542392755269</v>
      </c>
      <c r="C689">
        <f t="shared" ca="1" si="40"/>
        <v>-0.81553526958893219</v>
      </c>
      <c r="D689">
        <f t="shared" ca="1" si="41"/>
        <v>5.108297185315136E-2</v>
      </c>
      <c r="E689">
        <f t="shared" ca="1" si="42"/>
        <v>0.66509777594349229</v>
      </c>
      <c r="F689">
        <f t="shared" ca="1" si="43"/>
        <v>1</v>
      </c>
    </row>
    <row r="690" spans="2:6" x14ac:dyDescent="0.2">
      <c r="B690">
        <f t="shared" ca="1" si="40"/>
        <v>0.39938696257985784</v>
      </c>
      <c r="C690">
        <f t="shared" ca="1" si="40"/>
        <v>-0.39304832887134356</v>
      </c>
      <c r="D690">
        <f t="shared" ca="1" si="41"/>
        <v>0.15950994587876477</v>
      </c>
      <c r="E690">
        <f t="shared" ca="1" si="42"/>
        <v>0.15448698882855583</v>
      </c>
      <c r="F690">
        <f t="shared" ca="1" si="43"/>
        <v>1</v>
      </c>
    </row>
    <row r="691" spans="2:6" x14ac:dyDescent="0.2">
      <c r="B691">
        <f t="shared" ca="1" si="40"/>
        <v>0.74552693348115029</v>
      </c>
      <c r="C691">
        <f t="shared" ca="1" si="40"/>
        <v>0.21671794888007834</v>
      </c>
      <c r="D691">
        <f t="shared" ca="1" si="41"/>
        <v>0.55581040854580743</v>
      </c>
      <c r="E691">
        <f t="shared" ca="1" si="42"/>
        <v>4.6966669366788248E-2</v>
      </c>
      <c r="F691">
        <f t="shared" ca="1" si="43"/>
        <v>1</v>
      </c>
    </row>
    <row r="692" spans="2:6" x14ac:dyDescent="0.2">
      <c r="B692">
        <f t="shared" ca="1" si="40"/>
        <v>-0.29370737414785797</v>
      </c>
      <c r="C692">
        <f t="shared" ca="1" si="40"/>
        <v>-0.54032523172737834</v>
      </c>
      <c r="D692">
        <f t="shared" ca="1" si="41"/>
        <v>8.6264021628829832E-2</v>
      </c>
      <c r="E692">
        <f t="shared" ca="1" si="42"/>
        <v>0.29195135604124511</v>
      </c>
      <c r="F692">
        <f t="shared" ca="1" si="43"/>
        <v>1</v>
      </c>
    </row>
    <row r="693" spans="2:6" x14ac:dyDescent="0.2">
      <c r="B693">
        <f t="shared" ca="1" si="40"/>
        <v>-0.82532641862867662</v>
      </c>
      <c r="C693">
        <f t="shared" ca="1" si="40"/>
        <v>0.37531818480375079</v>
      </c>
      <c r="D693">
        <f t="shared" ca="1" si="41"/>
        <v>0.68116369728643755</v>
      </c>
      <c r="E693">
        <f t="shared" ca="1" si="42"/>
        <v>0.14086373984438244</v>
      </c>
      <c r="F693">
        <f t="shared" ca="1" si="43"/>
        <v>1</v>
      </c>
    </row>
    <row r="694" spans="2:6" x14ac:dyDescent="0.2">
      <c r="B694">
        <f t="shared" ca="1" si="40"/>
        <v>-0.28640752364094046</v>
      </c>
      <c r="C694">
        <f t="shared" ca="1" si="40"/>
        <v>-0.84371646253746491</v>
      </c>
      <c r="D694">
        <f t="shared" ca="1" si="41"/>
        <v>8.2029269598135876E-2</v>
      </c>
      <c r="E694">
        <f t="shared" ca="1" si="42"/>
        <v>0.71185746915673342</v>
      </c>
      <c r="F694">
        <f t="shared" ca="1" si="43"/>
        <v>1</v>
      </c>
    </row>
    <row r="695" spans="2:6" x14ac:dyDescent="0.2">
      <c r="B695">
        <f t="shared" ca="1" si="40"/>
        <v>6.2951535583382512E-2</v>
      </c>
      <c r="C695">
        <f t="shared" ca="1" si="40"/>
        <v>0.95393624000203214</v>
      </c>
      <c r="D695">
        <f t="shared" ca="1" si="41"/>
        <v>3.9628958323058745E-3</v>
      </c>
      <c r="E695">
        <f t="shared" ca="1" si="42"/>
        <v>0.90999434998921469</v>
      </c>
      <c r="F695">
        <f t="shared" ca="1" si="43"/>
        <v>1</v>
      </c>
    </row>
    <row r="696" spans="2:6" x14ac:dyDescent="0.2">
      <c r="B696">
        <f t="shared" ca="1" si="40"/>
        <v>-0.29273466401724657</v>
      </c>
      <c r="C696">
        <f t="shared" ca="1" si="40"/>
        <v>0.24315993283365533</v>
      </c>
      <c r="D696">
        <f t="shared" ca="1" si="41"/>
        <v>8.5693583517290228E-2</v>
      </c>
      <c r="E696">
        <f t="shared" ca="1" si="42"/>
        <v>5.912675293566777E-2</v>
      </c>
      <c r="F696">
        <f t="shared" ca="1" si="43"/>
        <v>1</v>
      </c>
    </row>
    <row r="697" spans="2:6" x14ac:dyDescent="0.2">
      <c r="B697">
        <f t="shared" ca="1" si="40"/>
        <v>-0.72501399425406121</v>
      </c>
      <c r="C697">
        <f t="shared" ca="1" si="40"/>
        <v>-0.34886510466048959</v>
      </c>
      <c r="D697">
        <f t="shared" ca="1" si="41"/>
        <v>0.52564529186422793</v>
      </c>
      <c r="E697">
        <f t="shared" ca="1" si="42"/>
        <v>0.12170686124977435</v>
      </c>
      <c r="F697">
        <f t="shared" ca="1" si="43"/>
        <v>1</v>
      </c>
    </row>
    <row r="698" spans="2:6" x14ac:dyDescent="0.2">
      <c r="B698">
        <f t="shared" ca="1" si="40"/>
        <v>-0.24148016439343389</v>
      </c>
      <c r="C698">
        <f t="shared" ca="1" si="40"/>
        <v>0.90820862856888529</v>
      </c>
      <c r="D698">
        <f t="shared" ca="1" si="41"/>
        <v>5.831266979547986E-2</v>
      </c>
      <c r="E698">
        <f t="shared" ca="1" si="42"/>
        <v>0.82484291300697543</v>
      </c>
      <c r="F698">
        <f t="shared" ca="1" si="43"/>
        <v>1</v>
      </c>
    </row>
    <row r="699" spans="2:6" x14ac:dyDescent="0.2">
      <c r="B699">
        <f t="shared" ca="1" si="40"/>
        <v>-0.6248101072132155</v>
      </c>
      <c r="C699">
        <f t="shared" ca="1" si="40"/>
        <v>0.3125052078228383</v>
      </c>
      <c r="D699">
        <f t="shared" ca="1" si="41"/>
        <v>0.39038767007578984</v>
      </c>
      <c r="E699">
        <f t="shared" ca="1" si="42"/>
        <v>9.7659504916395357E-2</v>
      </c>
      <c r="F699">
        <f t="shared" ca="1" si="43"/>
        <v>1</v>
      </c>
    </row>
    <row r="700" spans="2:6" x14ac:dyDescent="0.2">
      <c r="B700">
        <f t="shared" ca="1" si="40"/>
        <v>-0.95164682071233853</v>
      </c>
      <c r="C700">
        <f t="shared" ca="1" si="40"/>
        <v>-0.54103813250402455</v>
      </c>
      <c r="D700">
        <f t="shared" ca="1" si="41"/>
        <v>0.90563167137190181</v>
      </c>
      <c r="E700">
        <f t="shared" ca="1" si="42"/>
        <v>0.29272226082344244</v>
      </c>
      <c r="F700">
        <f t="shared" ca="1" si="43"/>
        <v>0</v>
      </c>
    </row>
    <row r="701" spans="2:6" x14ac:dyDescent="0.2">
      <c r="B701">
        <f t="shared" ca="1" si="40"/>
        <v>-0.39059283431408454</v>
      </c>
      <c r="C701">
        <f t="shared" ca="1" si="40"/>
        <v>-0.28296479094754923</v>
      </c>
      <c r="D701">
        <f t="shared" ca="1" si="41"/>
        <v>0.15256276221750989</v>
      </c>
      <c r="E701">
        <f t="shared" ca="1" si="42"/>
        <v>8.0069072915990233E-2</v>
      </c>
      <c r="F701">
        <f t="shared" ca="1" si="43"/>
        <v>1</v>
      </c>
    </row>
    <row r="702" spans="2:6" x14ac:dyDescent="0.2">
      <c r="B702">
        <f t="shared" ca="1" si="40"/>
        <v>0.37430723107968222</v>
      </c>
      <c r="C702">
        <f t="shared" ca="1" si="40"/>
        <v>0.40003649004605002</v>
      </c>
      <c r="D702">
        <f t="shared" ca="1" si="41"/>
        <v>0.14010590323853864</v>
      </c>
      <c r="E702">
        <f t="shared" ca="1" si="42"/>
        <v>0.16002919336836346</v>
      </c>
      <c r="F702">
        <f t="shared" ca="1" si="43"/>
        <v>1</v>
      </c>
    </row>
    <row r="703" spans="2:6" x14ac:dyDescent="0.2">
      <c r="B703">
        <f t="shared" ca="1" si="40"/>
        <v>0.19925753102342991</v>
      </c>
      <c r="C703">
        <f t="shared" ca="1" si="40"/>
        <v>-0.64032673057773581</v>
      </c>
      <c r="D703">
        <f t="shared" ca="1" si="41"/>
        <v>3.9703563669553132E-2</v>
      </c>
      <c r="E703">
        <f t="shared" ca="1" si="42"/>
        <v>0.41001832189237225</v>
      </c>
      <c r="F703">
        <f t="shared" ca="1" si="43"/>
        <v>1</v>
      </c>
    </row>
    <row r="704" spans="2:6" x14ac:dyDescent="0.2">
      <c r="B704">
        <f t="shared" ca="1" si="40"/>
        <v>0.54560127805303105</v>
      </c>
      <c r="C704">
        <f t="shared" ca="1" si="40"/>
        <v>3.1020327039797513E-2</v>
      </c>
      <c r="D704">
        <f t="shared" ca="1" si="41"/>
        <v>0.2976807546131009</v>
      </c>
      <c r="E704">
        <f t="shared" ca="1" si="42"/>
        <v>9.6226068965599273E-4</v>
      </c>
      <c r="F704">
        <f t="shared" ca="1" si="43"/>
        <v>1</v>
      </c>
    </row>
    <row r="705" spans="2:6" x14ac:dyDescent="0.2">
      <c r="B705">
        <f t="shared" ca="1" si="40"/>
        <v>0.7338000215314513</v>
      </c>
      <c r="C705">
        <f t="shared" ca="1" si="40"/>
        <v>-0.1852879290022027</v>
      </c>
      <c r="D705">
        <f t="shared" ca="1" si="41"/>
        <v>0.5384624715995584</v>
      </c>
      <c r="E705">
        <f t="shared" ca="1" si="42"/>
        <v>3.433161663392531E-2</v>
      </c>
      <c r="F705">
        <f t="shared" ca="1" si="43"/>
        <v>1</v>
      </c>
    </row>
    <row r="706" spans="2:6" x14ac:dyDescent="0.2">
      <c r="B706">
        <f t="shared" ca="1" si="40"/>
        <v>0.55957653984036515</v>
      </c>
      <c r="C706">
        <f t="shared" ca="1" si="40"/>
        <v>-0.88250144466485958</v>
      </c>
      <c r="D706">
        <f t="shared" ca="1" si="41"/>
        <v>0.31312590393971579</v>
      </c>
      <c r="E706">
        <f t="shared" ca="1" si="42"/>
        <v>0.77880879983556417</v>
      </c>
      <c r="F706">
        <f t="shared" ca="1" si="43"/>
        <v>0</v>
      </c>
    </row>
    <row r="707" spans="2:6" x14ac:dyDescent="0.2">
      <c r="B707">
        <f t="shared" ca="1" si="40"/>
        <v>0.49760466776356038</v>
      </c>
      <c r="C707">
        <f t="shared" ca="1" si="40"/>
        <v>0.21544864330247093</v>
      </c>
      <c r="D707">
        <f t="shared" ca="1" si="41"/>
        <v>0.2476104053800833</v>
      </c>
      <c r="E707">
        <f t="shared" ca="1" si="42"/>
        <v>4.6418117900875355E-2</v>
      </c>
      <c r="F707">
        <f t="shared" ca="1" si="43"/>
        <v>1</v>
      </c>
    </row>
    <row r="708" spans="2:6" x14ac:dyDescent="0.2">
      <c r="B708">
        <f t="shared" ca="1" si="40"/>
        <v>-0.67734033389188486</v>
      </c>
      <c r="C708">
        <f t="shared" ca="1" si="40"/>
        <v>-0.43102305992359713</v>
      </c>
      <c r="D708">
        <f t="shared" ca="1" si="41"/>
        <v>0.45878992791677009</v>
      </c>
      <c r="E708">
        <f t="shared" ca="1" si="42"/>
        <v>0.18578087818590081</v>
      </c>
      <c r="F708">
        <f t="shared" ca="1" si="43"/>
        <v>1</v>
      </c>
    </row>
    <row r="709" spans="2:6" x14ac:dyDescent="0.2">
      <c r="B709">
        <f t="shared" ref="B709:C772" ca="1" si="44">-1 + RAND() * 2</f>
        <v>9.5206021688890363E-2</v>
      </c>
      <c r="C709">
        <f t="shared" ca="1" si="44"/>
        <v>-0.50167285903177872</v>
      </c>
      <c r="D709">
        <f t="shared" ref="D709:D772" ca="1" si="45">B709^2</f>
        <v>9.064186565825463E-3</v>
      </c>
      <c r="E709">
        <f t="shared" ref="E709:E772" ca="1" si="46">C709^2</f>
        <v>0.25167565748911891</v>
      </c>
      <c r="F709">
        <f t="shared" ref="F709:F772" ca="1" si="47">IF(D709+E709&lt;=1,1,0)</f>
        <v>1</v>
      </c>
    </row>
    <row r="710" spans="2:6" x14ac:dyDescent="0.2">
      <c r="B710">
        <f t="shared" ca="1" si="44"/>
        <v>-0.68963588317398905</v>
      </c>
      <c r="C710">
        <f t="shared" ca="1" si="44"/>
        <v>2.1198011573928088E-2</v>
      </c>
      <c r="D710">
        <f t="shared" ca="1" si="45"/>
        <v>0.47559765136116788</v>
      </c>
      <c r="E710">
        <f t="shared" ca="1" si="46"/>
        <v>4.4935569468838919E-4</v>
      </c>
      <c r="F710">
        <f t="shared" ca="1" si="47"/>
        <v>1</v>
      </c>
    </row>
    <row r="711" spans="2:6" x14ac:dyDescent="0.2">
      <c r="B711">
        <f t="shared" ca="1" si="44"/>
        <v>0.36680524454656793</v>
      </c>
      <c r="C711">
        <f t="shared" ca="1" si="44"/>
        <v>0.26050117587606469</v>
      </c>
      <c r="D711">
        <f t="shared" ca="1" si="45"/>
        <v>0.13454608742686749</v>
      </c>
      <c r="E711">
        <f t="shared" ca="1" si="46"/>
        <v>6.7860862632812394E-2</v>
      </c>
      <c r="F711">
        <f t="shared" ca="1" si="47"/>
        <v>1</v>
      </c>
    </row>
    <row r="712" spans="2:6" x14ac:dyDescent="0.2">
      <c r="B712">
        <f t="shared" ca="1" si="44"/>
        <v>-0.30421724175118658</v>
      </c>
      <c r="C712">
        <f t="shared" ca="1" si="44"/>
        <v>0.11734536769450155</v>
      </c>
      <c r="D712">
        <f t="shared" ca="1" si="45"/>
        <v>9.2548130178699908E-2</v>
      </c>
      <c r="E712">
        <f t="shared" ca="1" si="46"/>
        <v>1.3769935319357766E-2</v>
      </c>
      <c r="F712">
        <f t="shared" ca="1" si="47"/>
        <v>1</v>
      </c>
    </row>
    <row r="713" spans="2:6" x14ac:dyDescent="0.2">
      <c r="B713">
        <f t="shared" ca="1" si="44"/>
        <v>3.9687644936816868E-2</v>
      </c>
      <c r="C713">
        <f t="shared" ca="1" si="44"/>
        <v>2.6733244965507552E-2</v>
      </c>
      <c r="D713">
        <f t="shared" ca="1" si="45"/>
        <v>1.5751091606308455E-3</v>
      </c>
      <c r="E713">
        <f t="shared" ca="1" si="46"/>
        <v>7.1466638638583487E-4</v>
      </c>
      <c r="F713">
        <f t="shared" ca="1" si="47"/>
        <v>1</v>
      </c>
    </row>
    <row r="714" spans="2:6" x14ac:dyDescent="0.2">
      <c r="B714">
        <f t="shared" ca="1" si="44"/>
        <v>-8.1676778074190937E-2</v>
      </c>
      <c r="C714">
        <f t="shared" ca="1" si="44"/>
        <v>-2.4949932371866268E-2</v>
      </c>
      <c r="D714">
        <f t="shared" ca="1" si="45"/>
        <v>6.6710960765806373E-3</v>
      </c>
      <c r="E714">
        <f t="shared" ca="1" si="46"/>
        <v>6.2249912536070033E-4</v>
      </c>
      <c r="F714">
        <f t="shared" ca="1" si="47"/>
        <v>1</v>
      </c>
    </row>
    <row r="715" spans="2:6" x14ac:dyDescent="0.2">
      <c r="B715">
        <f t="shared" ca="1" si="44"/>
        <v>-0.74541254918554523</v>
      </c>
      <c r="C715">
        <f t="shared" ca="1" si="44"/>
        <v>0.5923326483326139</v>
      </c>
      <c r="D715">
        <f t="shared" ca="1" si="45"/>
        <v>0.55563986848329283</v>
      </c>
      <c r="E715">
        <f t="shared" ca="1" si="46"/>
        <v>0.35085796628072807</v>
      </c>
      <c r="F715">
        <f t="shared" ca="1" si="47"/>
        <v>1</v>
      </c>
    </row>
    <row r="716" spans="2:6" x14ac:dyDescent="0.2">
      <c r="B716">
        <f t="shared" ca="1" si="44"/>
        <v>-0.40543143077206101</v>
      </c>
      <c r="C716">
        <f t="shared" ca="1" si="44"/>
        <v>-0.2604525937890303</v>
      </c>
      <c r="D716">
        <f t="shared" ca="1" si="45"/>
        <v>0.16437464505788049</v>
      </c>
      <c r="E716">
        <f t="shared" ca="1" si="46"/>
        <v>6.7835553611433619E-2</v>
      </c>
      <c r="F716">
        <f t="shared" ca="1" si="47"/>
        <v>1</v>
      </c>
    </row>
    <row r="717" spans="2:6" x14ac:dyDescent="0.2">
      <c r="B717">
        <f t="shared" ca="1" si="44"/>
        <v>-0.41928186293879532</v>
      </c>
      <c r="C717">
        <f t="shared" ca="1" si="44"/>
        <v>5.311137052762871E-2</v>
      </c>
      <c r="D717">
        <f t="shared" ca="1" si="45"/>
        <v>0.17579728058942676</v>
      </c>
      <c r="E717">
        <f t="shared" ca="1" si="46"/>
        <v>2.8208176793230676E-3</v>
      </c>
      <c r="F717">
        <f t="shared" ca="1" si="47"/>
        <v>1</v>
      </c>
    </row>
    <row r="718" spans="2:6" x14ac:dyDescent="0.2">
      <c r="B718">
        <f t="shared" ca="1" si="44"/>
        <v>0.71007696524281694</v>
      </c>
      <c r="C718">
        <f t="shared" ca="1" si="44"/>
        <v>-0.81881394043765754</v>
      </c>
      <c r="D718">
        <f t="shared" ca="1" si="45"/>
        <v>0.50420929656844871</v>
      </c>
      <c r="E718">
        <f t="shared" ca="1" si="46"/>
        <v>0.67045626905504374</v>
      </c>
      <c r="F718">
        <f t="shared" ca="1" si="47"/>
        <v>0</v>
      </c>
    </row>
    <row r="719" spans="2:6" x14ac:dyDescent="0.2">
      <c r="B719">
        <f t="shared" ca="1" si="44"/>
        <v>-0.2114729721224391</v>
      </c>
      <c r="C719">
        <f t="shared" ca="1" si="44"/>
        <v>-0.11639932757116189</v>
      </c>
      <c r="D719">
        <f t="shared" ca="1" si="45"/>
        <v>4.4720817938297901E-2</v>
      </c>
      <c r="E719">
        <f t="shared" ca="1" si="46"/>
        <v>1.3548803459018649E-2</v>
      </c>
      <c r="F719">
        <f t="shared" ca="1" si="47"/>
        <v>1</v>
      </c>
    </row>
    <row r="720" spans="2:6" x14ac:dyDescent="0.2">
      <c r="B720">
        <f t="shared" ca="1" si="44"/>
        <v>-1.6713204248295588E-2</v>
      </c>
      <c r="C720">
        <f t="shared" ca="1" si="44"/>
        <v>-0.52522093952171001</v>
      </c>
      <c r="D720">
        <f t="shared" ca="1" si="45"/>
        <v>2.7933119624524571E-4</v>
      </c>
      <c r="E720">
        <f t="shared" ca="1" si="46"/>
        <v>0.27585703531206773</v>
      </c>
      <c r="F720">
        <f t="shared" ca="1" si="47"/>
        <v>1</v>
      </c>
    </row>
    <row r="721" spans="2:6" x14ac:dyDescent="0.2">
      <c r="B721">
        <f t="shared" ca="1" si="44"/>
        <v>5.8228989140581167E-2</v>
      </c>
      <c r="C721">
        <f t="shared" ca="1" si="44"/>
        <v>0.53192874569602755</v>
      </c>
      <c r="D721">
        <f t="shared" ca="1" si="45"/>
        <v>3.3906151763339193E-3</v>
      </c>
      <c r="E721">
        <f t="shared" ca="1" si="46"/>
        <v>0.28294819049774916</v>
      </c>
      <c r="F721">
        <f t="shared" ca="1" si="47"/>
        <v>1</v>
      </c>
    </row>
    <row r="722" spans="2:6" x14ac:dyDescent="0.2">
      <c r="B722">
        <f t="shared" ca="1" si="44"/>
        <v>0.13146747731372344</v>
      </c>
      <c r="C722">
        <f t="shared" ca="1" si="44"/>
        <v>-0.66886743120065462</v>
      </c>
      <c r="D722">
        <f t="shared" ca="1" si="45"/>
        <v>1.7283697591234385E-2</v>
      </c>
      <c r="E722">
        <f t="shared" ca="1" si="46"/>
        <v>0.44738364052096241</v>
      </c>
      <c r="F722">
        <f t="shared" ca="1" si="47"/>
        <v>1</v>
      </c>
    </row>
    <row r="723" spans="2:6" x14ac:dyDescent="0.2">
      <c r="B723">
        <f t="shared" ca="1" si="44"/>
        <v>-0.43829047885138617</v>
      </c>
      <c r="C723">
        <f t="shared" ca="1" si="44"/>
        <v>0.71832779144301129</v>
      </c>
      <c r="D723">
        <f t="shared" ca="1" si="45"/>
        <v>0.19209854385177738</v>
      </c>
      <c r="E723">
        <f t="shared" ca="1" si="46"/>
        <v>0.51599481595939434</v>
      </c>
      <c r="F723">
        <f t="shared" ca="1" si="47"/>
        <v>1</v>
      </c>
    </row>
    <row r="724" spans="2:6" x14ac:dyDescent="0.2">
      <c r="B724">
        <f t="shared" ca="1" si="44"/>
        <v>-0.22533404841095517</v>
      </c>
      <c r="C724">
        <f t="shared" ca="1" si="44"/>
        <v>5.5469084196415608E-2</v>
      </c>
      <c r="D724">
        <f t="shared" ca="1" si="45"/>
        <v>5.0775433373270687E-2</v>
      </c>
      <c r="E724">
        <f t="shared" ca="1" si="46"/>
        <v>3.0768193015890438E-3</v>
      </c>
      <c r="F724">
        <f t="shared" ca="1" si="47"/>
        <v>1</v>
      </c>
    </row>
    <row r="725" spans="2:6" x14ac:dyDescent="0.2">
      <c r="B725">
        <f t="shared" ca="1" si="44"/>
        <v>0.23210850890022328</v>
      </c>
      <c r="C725">
        <f t="shared" ca="1" si="44"/>
        <v>-0.91834624897021899</v>
      </c>
      <c r="D725">
        <f t="shared" ca="1" si="45"/>
        <v>5.3874359903885026E-2</v>
      </c>
      <c r="E725">
        <f t="shared" ca="1" si="46"/>
        <v>0.84335983299767148</v>
      </c>
      <c r="F725">
        <f t="shared" ca="1" si="47"/>
        <v>1</v>
      </c>
    </row>
    <row r="726" spans="2:6" x14ac:dyDescent="0.2">
      <c r="B726">
        <f t="shared" ca="1" si="44"/>
        <v>0.84544119953287278</v>
      </c>
      <c r="C726">
        <f t="shared" ca="1" si="44"/>
        <v>-0.16776161260598399</v>
      </c>
      <c r="D726">
        <f t="shared" ca="1" si="45"/>
        <v>0.71477082186758278</v>
      </c>
      <c r="E726">
        <f t="shared" ca="1" si="46"/>
        <v>2.8143958664160248E-2</v>
      </c>
      <c r="F726">
        <f t="shared" ca="1" si="47"/>
        <v>1</v>
      </c>
    </row>
    <row r="727" spans="2:6" x14ac:dyDescent="0.2">
      <c r="B727">
        <f t="shared" ca="1" si="44"/>
        <v>-0.40301443038363138</v>
      </c>
      <c r="C727">
        <f t="shared" ca="1" si="44"/>
        <v>0.88002269451571902</v>
      </c>
      <c r="D727">
        <f t="shared" ca="1" si="45"/>
        <v>0.16242063109744287</v>
      </c>
      <c r="E727">
        <f t="shared" ca="1" si="46"/>
        <v>0.77443994286270657</v>
      </c>
      <c r="F727">
        <f t="shared" ca="1" si="47"/>
        <v>1</v>
      </c>
    </row>
    <row r="728" spans="2:6" x14ac:dyDescent="0.2">
      <c r="B728">
        <f t="shared" ca="1" si="44"/>
        <v>0.75590851245097501</v>
      </c>
      <c r="C728">
        <f t="shared" ca="1" si="44"/>
        <v>0.64294101473668941</v>
      </c>
      <c r="D728">
        <f t="shared" ca="1" si="45"/>
        <v>0.57139767919584583</v>
      </c>
      <c r="E728">
        <f t="shared" ca="1" si="46"/>
        <v>0.41337314843064388</v>
      </c>
      <c r="F728">
        <f t="shared" ca="1" si="47"/>
        <v>1</v>
      </c>
    </row>
    <row r="729" spans="2:6" x14ac:dyDescent="0.2">
      <c r="B729">
        <f t="shared" ca="1" si="44"/>
        <v>-0.98077041408568322</v>
      </c>
      <c r="C729">
        <f t="shared" ca="1" si="44"/>
        <v>0.87162395400143788</v>
      </c>
      <c r="D729">
        <f t="shared" ca="1" si="45"/>
        <v>0.96191060514580251</v>
      </c>
      <c r="E729">
        <f t="shared" ca="1" si="46"/>
        <v>0.75972831718910072</v>
      </c>
      <c r="F729">
        <f t="shared" ca="1" si="47"/>
        <v>0</v>
      </c>
    </row>
    <row r="730" spans="2:6" x14ac:dyDescent="0.2">
      <c r="B730">
        <f t="shared" ca="1" si="44"/>
        <v>0.41940856305102492</v>
      </c>
      <c r="C730">
        <f t="shared" ca="1" si="44"/>
        <v>-0.29845902063799978</v>
      </c>
      <c r="D730">
        <f t="shared" ca="1" si="45"/>
        <v>0.17590354276052556</v>
      </c>
      <c r="E730">
        <f t="shared" ca="1" si="46"/>
        <v>8.9077787000193975E-2</v>
      </c>
      <c r="F730">
        <f t="shared" ca="1" si="47"/>
        <v>1</v>
      </c>
    </row>
    <row r="731" spans="2:6" x14ac:dyDescent="0.2">
      <c r="B731">
        <f t="shared" ca="1" si="44"/>
        <v>-0.30426539645033746</v>
      </c>
      <c r="C731">
        <f t="shared" ca="1" si="44"/>
        <v>0.23555427690621689</v>
      </c>
      <c r="D731">
        <f t="shared" ca="1" si="45"/>
        <v>9.2577431477081029E-2</v>
      </c>
      <c r="E731">
        <f t="shared" ca="1" si="46"/>
        <v>5.5485817368810704E-2</v>
      </c>
      <c r="F731">
        <f t="shared" ca="1" si="47"/>
        <v>1</v>
      </c>
    </row>
    <row r="732" spans="2:6" x14ac:dyDescent="0.2">
      <c r="B732">
        <f t="shared" ca="1" si="44"/>
        <v>-0.72039089624233066</v>
      </c>
      <c r="C732">
        <f t="shared" ca="1" si="44"/>
        <v>-0.75256035626655726</v>
      </c>
      <c r="D732">
        <f t="shared" ca="1" si="45"/>
        <v>0.51896304338882837</v>
      </c>
      <c r="E732">
        <f t="shared" ca="1" si="46"/>
        <v>0.56634708982404758</v>
      </c>
      <c r="F732">
        <f t="shared" ca="1" si="47"/>
        <v>0</v>
      </c>
    </row>
    <row r="733" spans="2:6" x14ac:dyDescent="0.2">
      <c r="B733">
        <f t="shared" ca="1" si="44"/>
        <v>0.83182327600692774</v>
      </c>
      <c r="C733">
        <f t="shared" ca="1" si="44"/>
        <v>-5.6761660742700615E-2</v>
      </c>
      <c r="D733">
        <f t="shared" ca="1" si="45"/>
        <v>0.69192996250689753</v>
      </c>
      <c r="E733">
        <f t="shared" ca="1" si="46"/>
        <v>3.22188613026944E-3</v>
      </c>
      <c r="F733">
        <f t="shared" ca="1" si="47"/>
        <v>1</v>
      </c>
    </row>
    <row r="734" spans="2:6" x14ac:dyDescent="0.2">
      <c r="B734">
        <f t="shared" ca="1" si="44"/>
        <v>-0.58931981663838773</v>
      </c>
      <c r="C734">
        <f t="shared" ca="1" si="44"/>
        <v>0.13559214013343945</v>
      </c>
      <c r="D734">
        <f t="shared" ca="1" si="45"/>
        <v>0.34729784628270294</v>
      </c>
      <c r="E734">
        <f t="shared" ca="1" si="46"/>
        <v>1.8385228465966283E-2</v>
      </c>
      <c r="F734">
        <f t="shared" ca="1" si="47"/>
        <v>1</v>
      </c>
    </row>
    <row r="735" spans="2:6" x14ac:dyDescent="0.2">
      <c r="B735">
        <f t="shared" ca="1" si="44"/>
        <v>-0.79743416425010039</v>
      </c>
      <c r="C735">
        <f t="shared" ca="1" si="44"/>
        <v>0.53618895047419524</v>
      </c>
      <c r="D735">
        <f t="shared" ca="1" si="45"/>
        <v>0.63590124631325606</v>
      </c>
      <c r="E735">
        <f t="shared" ca="1" si="46"/>
        <v>0.287498590610619</v>
      </c>
      <c r="F735">
        <f t="shared" ca="1" si="47"/>
        <v>1</v>
      </c>
    </row>
    <row r="736" spans="2:6" x14ac:dyDescent="0.2">
      <c r="B736">
        <f t="shared" ca="1" si="44"/>
        <v>0.69791793819656811</v>
      </c>
      <c r="C736">
        <f t="shared" ca="1" si="44"/>
        <v>0.32549896127468991</v>
      </c>
      <c r="D736">
        <f t="shared" ca="1" si="45"/>
        <v>0.48708944845654867</v>
      </c>
      <c r="E736">
        <f t="shared" ca="1" si="46"/>
        <v>0.10594957379090209</v>
      </c>
      <c r="F736">
        <f t="shared" ca="1" si="47"/>
        <v>1</v>
      </c>
    </row>
    <row r="737" spans="2:6" x14ac:dyDescent="0.2">
      <c r="B737">
        <f t="shared" ca="1" si="44"/>
        <v>0.32786295286541867</v>
      </c>
      <c r="C737">
        <f t="shared" ca="1" si="44"/>
        <v>0.34450133812044004</v>
      </c>
      <c r="D737">
        <f t="shared" ca="1" si="45"/>
        <v>0.10749411586163174</v>
      </c>
      <c r="E737">
        <f t="shared" ca="1" si="46"/>
        <v>0.11868117196677375</v>
      </c>
      <c r="F737">
        <f t="shared" ca="1" si="47"/>
        <v>1</v>
      </c>
    </row>
    <row r="738" spans="2:6" x14ac:dyDescent="0.2">
      <c r="B738">
        <f t="shared" ca="1" si="44"/>
        <v>-0.66950082790639742</v>
      </c>
      <c r="C738">
        <f t="shared" ca="1" si="44"/>
        <v>-0.72701907441875768</v>
      </c>
      <c r="D738">
        <f t="shared" ca="1" si="45"/>
        <v>0.44823135856735158</v>
      </c>
      <c r="E738">
        <f t="shared" ca="1" si="46"/>
        <v>0.52855673456870711</v>
      </c>
      <c r="F738">
        <f t="shared" ca="1" si="47"/>
        <v>1</v>
      </c>
    </row>
    <row r="739" spans="2:6" x14ac:dyDescent="0.2">
      <c r="B739">
        <f t="shared" ca="1" si="44"/>
        <v>0.1573960793643594</v>
      </c>
      <c r="C739">
        <f t="shared" ca="1" si="44"/>
        <v>-0.8996826128495814</v>
      </c>
      <c r="D739">
        <f t="shared" ca="1" si="45"/>
        <v>2.4773525799271723E-2</v>
      </c>
      <c r="E739">
        <f t="shared" ca="1" si="46"/>
        <v>0.80942880386384974</v>
      </c>
      <c r="F739">
        <f t="shared" ca="1" si="47"/>
        <v>1</v>
      </c>
    </row>
    <row r="740" spans="2:6" x14ac:dyDescent="0.2">
      <c r="B740">
        <f t="shared" ca="1" si="44"/>
        <v>-0.13341106262900304</v>
      </c>
      <c r="C740">
        <f t="shared" ca="1" si="44"/>
        <v>0.54577381693619786</v>
      </c>
      <c r="D740">
        <f t="shared" ca="1" si="45"/>
        <v>1.7798511631799772E-2</v>
      </c>
      <c r="E740">
        <f t="shared" ca="1" si="46"/>
        <v>0.29786905925310642</v>
      </c>
      <c r="F740">
        <f t="shared" ca="1" si="47"/>
        <v>1</v>
      </c>
    </row>
    <row r="741" spans="2:6" x14ac:dyDescent="0.2">
      <c r="B741">
        <f t="shared" ca="1" si="44"/>
        <v>0.10554156071762688</v>
      </c>
      <c r="C741">
        <f t="shared" ca="1" si="44"/>
        <v>-0.22547387855478829</v>
      </c>
      <c r="D741">
        <f t="shared" ca="1" si="45"/>
        <v>1.1139021038712522E-2</v>
      </c>
      <c r="E741">
        <f t="shared" ca="1" si="46"/>
        <v>5.0838469910539419E-2</v>
      </c>
      <c r="F741">
        <f t="shared" ca="1" si="47"/>
        <v>1</v>
      </c>
    </row>
    <row r="742" spans="2:6" x14ac:dyDescent="0.2">
      <c r="B742">
        <f t="shared" ca="1" si="44"/>
        <v>0.70978588507141183</v>
      </c>
      <c r="C742">
        <f t="shared" ca="1" si="44"/>
        <v>-0.56830431777174439</v>
      </c>
      <c r="D742">
        <f t="shared" ca="1" si="45"/>
        <v>0.5037960026466074</v>
      </c>
      <c r="E742">
        <f t="shared" ca="1" si="46"/>
        <v>0.32296979759800781</v>
      </c>
      <c r="F742">
        <f t="shared" ca="1" si="47"/>
        <v>1</v>
      </c>
    </row>
    <row r="743" spans="2:6" x14ac:dyDescent="0.2">
      <c r="B743">
        <f t="shared" ca="1" si="44"/>
        <v>-0.40389973218711139</v>
      </c>
      <c r="C743">
        <f t="shared" ca="1" si="44"/>
        <v>-0.8806726691459863</v>
      </c>
      <c r="D743">
        <f t="shared" ca="1" si="45"/>
        <v>0.16313499366082032</v>
      </c>
      <c r="E743">
        <f t="shared" ca="1" si="46"/>
        <v>0.77558435018071581</v>
      </c>
      <c r="F743">
        <f t="shared" ca="1" si="47"/>
        <v>1</v>
      </c>
    </row>
    <row r="744" spans="2:6" x14ac:dyDescent="0.2">
      <c r="B744">
        <f t="shared" ca="1" si="44"/>
        <v>0.93257846680593381</v>
      </c>
      <c r="C744">
        <f t="shared" ca="1" si="44"/>
        <v>-0.69461480934155606</v>
      </c>
      <c r="D744">
        <f t="shared" ca="1" si="45"/>
        <v>0.86970259675010619</v>
      </c>
      <c r="E744">
        <f t="shared" ca="1" si="46"/>
        <v>0.48248973335660628</v>
      </c>
      <c r="F744">
        <f t="shared" ca="1" si="47"/>
        <v>0</v>
      </c>
    </row>
    <row r="745" spans="2:6" x14ac:dyDescent="0.2">
      <c r="B745">
        <f t="shared" ca="1" si="44"/>
        <v>0.85475955780465718</v>
      </c>
      <c r="C745">
        <f t="shared" ca="1" si="44"/>
        <v>-0.3095065605841989</v>
      </c>
      <c r="D745">
        <f t="shared" ca="1" si="45"/>
        <v>0.73061390165841311</v>
      </c>
      <c r="E745">
        <f t="shared" ca="1" si="46"/>
        <v>9.579431104466038E-2</v>
      </c>
      <c r="F745">
        <f t="shared" ca="1" si="47"/>
        <v>1</v>
      </c>
    </row>
    <row r="746" spans="2:6" x14ac:dyDescent="0.2">
      <c r="B746">
        <f t="shared" ca="1" si="44"/>
        <v>0.94029448348714673</v>
      </c>
      <c r="C746">
        <f t="shared" ca="1" si="44"/>
        <v>0.29423491449025718</v>
      </c>
      <c r="D746">
        <f t="shared" ca="1" si="45"/>
        <v>0.88415371567636003</v>
      </c>
      <c r="E746">
        <f t="shared" ca="1" si="46"/>
        <v>8.6574184905088961E-2</v>
      </c>
      <c r="F746">
        <f t="shared" ca="1" si="47"/>
        <v>1</v>
      </c>
    </row>
    <row r="747" spans="2:6" x14ac:dyDescent="0.2">
      <c r="B747">
        <f t="shared" ca="1" si="44"/>
        <v>0.90918698923689067</v>
      </c>
      <c r="C747">
        <f t="shared" ca="1" si="44"/>
        <v>-0.34592805074877009</v>
      </c>
      <c r="D747">
        <f t="shared" ca="1" si="45"/>
        <v>0.82662098139764195</v>
      </c>
      <c r="E747">
        <f t="shared" ca="1" si="46"/>
        <v>0.11966621629484366</v>
      </c>
      <c r="F747">
        <f t="shared" ca="1" si="47"/>
        <v>1</v>
      </c>
    </row>
    <row r="748" spans="2:6" x14ac:dyDescent="0.2">
      <c r="B748">
        <f t="shared" ca="1" si="44"/>
        <v>0.7845629240797698</v>
      </c>
      <c r="C748">
        <f t="shared" ca="1" si="44"/>
        <v>-0.24995195817983062</v>
      </c>
      <c r="D748">
        <f t="shared" ca="1" si="45"/>
        <v>0.61553898184059863</v>
      </c>
      <c r="E748">
        <f t="shared" ca="1" si="46"/>
        <v>6.2475981397931798E-2</v>
      </c>
      <c r="F748">
        <f t="shared" ca="1" si="47"/>
        <v>1</v>
      </c>
    </row>
    <row r="749" spans="2:6" x14ac:dyDescent="0.2">
      <c r="B749">
        <f t="shared" ca="1" si="44"/>
        <v>0.87666367891695063</v>
      </c>
      <c r="C749">
        <f t="shared" ca="1" si="44"/>
        <v>0.96464280505979882</v>
      </c>
      <c r="D749">
        <f t="shared" ca="1" si="45"/>
        <v>0.76853920593220226</v>
      </c>
      <c r="E749">
        <f t="shared" ca="1" si="46"/>
        <v>0.93053574135363704</v>
      </c>
      <c r="F749">
        <f t="shared" ca="1" si="47"/>
        <v>0</v>
      </c>
    </row>
    <row r="750" spans="2:6" x14ac:dyDescent="0.2">
      <c r="B750">
        <f t="shared" ca="1" si="44"/>
        <v>0.75924340029817783</v>
      </c>
      <c r="C750">
        <f t="shared" ca="1" si="44"/>
        <v>-0.71193716179676358</v>
      </c>
      <c r="D750">
        <f t="shared" ca="1" si="45"/>
        <v>0.57645054089633907</v>
      </c>
      <c r="E750">
        <f t="shared" ca="1" si="46"/>
        <v>0.50685452234723116</v>
      </c>
      <c r="F750">
        <f t="shared" ca="1" si="47"/>
        <v>0</v>
      </c>
    </row>
    <row r="751" spans="2:6" x14ac:dyDescent="0.2">
      <c r="B751">
        <f t="shared" ca="1" si="44"/>
        <v>0.46058738790896547</v>
      </c>
      <c r="C751">
        <f t="shared" ca="1" si="44"/>
        <v>0.93690369915430138</v>
      </c>
      <c r="D751">
        <f t="shared" ca="1" si="45"/>
        <v>0.21214074190080384</v>
      </c>
      <c r="E751">
        <f t="shared" ca="1" si="46"/>
        <v>0.87778854148901364</v>
      </c>
      <c r="F751">
        <f t="shared" ca="1" si="47"/>
        <v>0</v>
      </c>
    </row>
    <row r="752" spans="2:6" x14ac:dyDescent="0.2">
      <c r="B752">
        <f t="shared" ca="1" si="44"/>
        <v>0.70104321589287433</v>
      </c>
      <c r="C752">
        <f t="shared" ca="1" si="44"/>
        <v>-2.6966882229051636E-2</v>
      </c>
      <c r="D752">
        <f t="shared" ca="1" si="45"/>
        <v>0.49146159054942318</v>
      </c>
      <c r="E752">
        <f t="shared" ca="1" si="46"/>
        <v>7.272127371555409E-4</v>
      </c>
      <c r="F752">
        <f t="shared" ca="1" si="47"/>
        <v>1</v>
      </c>
    </row>
    <row r="753" spans="2:6" x14ac:dyDescent="0.2">
      <c r="B753">
        <f t="shared" ca="1" si="44"/>
        <v>0.16067836456873641</v>
      </c>
      <c r="C753">
        <f t="shared" ca="1" si="44"/>
        <v>0.75741275070594716</v>
      </c>
      <c r="D753">
        <f t="shared" ca="1" si="45"/>
        <v>2.5817536840483768E-2</v>
      </c>
      <c r="E753">
        <f t="shared" ca="1" si="46"/>
        <v>0.57367407493194922</v>
      </c>
      <c r="F753">
        <f t="shared" ca="1" si="47"/>
        <v>1</v>
      </c>
    </row>
    <row r="754" spans="2:6" x14ac:dyDescent="0.2">
      <c r="B754">
        <f t="shared" ca="1" si="44"/>
        <v>-0.81872795331631099</v>
      </c>
      <c r="C754">
        <f t="shared" ca="1" si="44"/>
        <v>-0.3852788677727137</v>
      </c>
      <c r="D754">
        <f t="shared" ca="1" si="45"/>
        <v>0.67031546154151556</v>
      </c>
      <c r="E754">
        <f t="shared" ca="1" si="46"/>
        <v>0.1484398059522242</v>
      </c>
      <c r="F754">
        <f t="shared" ca="1" si="47"/>
        <v>1</v>
      </c>
    </row>
    <row r="755" spans="2:6" x14ac:dyDescent="0.2">
      <c r="B755">
        <f t="shared" ca="1" si="44"/>
        <v>0.647619887037443</v>
      </c>
      <c r="C755">
        <f t="shared" ca="1" si="44"/>
        <v>-0.52736005124822771</v>
      </c>
      <c r="D755">
        <f t="shared" ca="1" si="45"/>
        <v>0.41941151808639043</v>
      </c>
      <c r="E755">
        <f t="shared" ca="1" si="46"/>
        <v>0.27810862365253336</v>
      </c>
      <c r="F755">
        <f t="shared" ca="1" si="47"/>
        <v>1</v>
      </c>
    </row>
    <row r="756" spans="2:6" x14ac:dyDescent="0.2">
      <c r="B756">
        <f t="shared" ca="1" si="44"/>
        <v>-0.82330653097601991</v>
      </c>
      <c r="C756">
        <f t="shared" ca="1" si="44"/>
        <v>0.83387772614346911</v>
      </c>
      <c r="D756">
        <f t="shared" ca="1" si="45"/>
        <v>0.67783364394776802</v>
      </c>
      <c r="E756">
        <f t="shared" ca="1" si="46"/>
        <v>0.69535206215820244</v>
      </c>
      <c r="F756">
        <f t="shared" ca="1" si="47"/>
        <v>0</v>
      </c>
    </row>
    <row r="757" spans="2:6" x14ac:dyDescent="0.2">
      <c r="B757">
        <f t="shared" ca="1" si="44"/>
        <v>0.27137247313425328</v>
      </c>
      <c r="C757">
        <f t="shared" ca="1" si="44"/>
        <v>0.94352315799648512</v>
      </c>
      <c r="D757">
        <f t="shared" ca="1" si="45"/>
        <v>7.3643019175001018E-2</v>
      </c>
      <c r="E757">
        <f t="shared" ca="1" si="46"/>
        <v>0.89023594967566022</v>
      </c>
      <c r="F757">
        <f t="shared" ca="1" si="47"/>
        <v>1</v>
      </c>
    </row>
    <row r="758" spans="2:6" x14ac:dyDescent="0.2">
      <c r="B758">
        <f t="shared" ca="1" si="44"/>
        <v>0.5747839982668137</v>
      </c>
      <c r="C758">
        <f t="shared" ca="1" si="44"/>
        <v>0.92509979177108459</v>
      </c>
      <c r="D758">
        <f t="shared" ca="1" si="45"/>
        <v>0.33037664466358452</v>
      </c>
      <c r="E758">
        <f t="shared" ca="1" si="46"/>
        <v>0.85580962473490407</v>
      </c>
      <c r="F758">
        <f t="shared" ca="1" si="47"/>
        <v>0</v>
      </c>
    </row>
    <row r="759" spans="2:6" x14ac:dyDescent="0.2">
      <c r="B759">
        <f t="shared" ca="1" si="44"/>
        <v>-0.32494174938682696</v>
      </c>
      <c r="C759">
        <f t="shared" ca="1" si="44"/>
        <v>0.48023960638030116</v>
      </c>
      <c r="D759">
        <f t="shared" ca="1" si="45"/>
        <v>0.10558714049457146</v>
      </c>
      <c r="E759">
        <f t="shared" ca="1" si="46"/>
        <v>0.2306300795363066</v>
      </c>
      <c r="F759">
        <f t="shared" ca="1" si="47"/>
        <v>1</v>
      </c>
    </row>
    <row r="760" spans="2:6" x14ac:dyDescent="0.2">
      <c r="B760">
        <f t="shared" ca="1" si="44"/>
        <v>-0.98603025797098165</v>
      </c>
      <c r="C760">
        <f t="shared" ca="1" si="44"/>
        <v>0.12125095560879173</v>
      </c>
      <c r="D760">
        <f t="shared" ca="1" si="45"/>
        <v>0.97225566963432064</v>
      </c>
      <c r="E760">
        <f t="shared" ca="1" si="46"/>
        <v>1.4701794236045184E-2</v>
      </c>
      <c r="F760">
        <f t="shared" ca="1" si="47"/>
        <v>1</v>
      </c>
    </row>
    <row r="761" spans="2:6" x14ac:dyDescent="0.2">
      <c r="B761">
        <f t="shared" ca="1" si="44"/>
        <v>-0.88266704442686561</v>
      </c>
      <c r="C761">
        <f t="shared" ca="1" si="44"/>
        <v>0.83432100935930165</v>
      </c>
      <c r="D761">
        <f t="shared" ca="1" si="45"/>
        <v>0.77910111131725834</v>
      </c>
      <c r="E761">
        <f t="shared" ca="1" si="46"/>
        <v>0.69609154665832396</v>
      </c>
      <c r="F761">
        <f t="shared" ca="1" si="47"/>
        <v>0</v>
      </c>
    </row>
    <row r="762" spans="2:6" x14ac:dyDescent="0.2">
      <c r="B762">
        <f t="shared" ca="1" si="44"/>
        <v>0.99057840541226194</v>
      </c>
      <c r="C762">
        <f t="shared" ca="1" si="44"/>
        <v>0.1964640622876046</v>
      </c>
      <c r="D762">
        <f t="shared" ca="1" si="45"/>
        <v>0.98124557726909956</v>
      </c>
      <c r="E762">
        <f t="shared" ca="1" si="46"/>
        <v>3.8598127770547781E-2</v>
      </c>
      <c r="F762">
        <f t="shared" ca="1" si="47"/>
        <v>0</v>
      </c>
    </row>
    <row r="763" spans="2:6" x14ac:dyDescent="0.2">
      <c r="B763">
        <f t="shared" ca="1" si="44"/>
        <v>-0.24283950048842495</v>
      </c>
      <c r="C763">
        <f t="shared" ca="1" si="44"/>
        <v>-0.74531273781443219</v>
      </c>
      <c r="D763">
        <f t="shared" ca="1" si="45"/>
        <v>5.8971022997467745E-2</v>
      </c>
      <c r="E763">
        <f t="shared" ca="1" si="46"/>
        <v>0.55549107714844459</v>
      </c>
      <c r="F763">
        <f t="shared" ca="1" si="47"/>
        <v>1</v>
      </c>
    </row>
    <row r="764" spans="2:6" x14ac:dyDescent="0.2">
      <c r="B764">
        <f t="shared" ca="1" si="44"/>
        <v>-0.47435866763146506</v>
      </c>
      <c r="C764">
        <f t="shared" ca="1" si="44"/>
        <v>-0.11948873597925935</v>
      </c>
      <c r="D764">
        <f t="shared" ca="1" si="45"/>
        <v>0.22501614555709873</v>
      </c>
      <c r="E764">
        <f t="shared" ca="1" si="46"/>
        <v>1.4277558025921148E-2</v>
      </c>
      <c r="F764">
        <f t="shared" ca="1" si="47"/>
        <v>1</v>
      </c>
    </row>
    <row r="765" spans="2:6" x14ac:dyDescent="0.2">
      <c r="B765">
        <f t="shared" ca="1" si="44"/>
        <v>-0.30867508302549074</v>
      </c>
      <c r="C765">
        <f t="shared" ca="1" si="44"/>
        <v>0.80108565794197406</v>
      </c>
      <c r="D765">
        <f t="shared" ca="1" si="45"/>
        <v>9.52803068807936E-2</v>
      </c>
      <c r="E765">
        <f t="shared" ca="1" si="46"/>
        <v>0.64173823136032548</v>
      </c>
      <c r="F765">
        <f t="shared" ca="1" si="47"/>
        <v>1</v>
      </c>
    </row>
    <row r="766" spans="2:6" x14ac:dyDescent="0.2">
      <c r="B766">
        <f t="shared" ca="1" si="44"/>
        <v>0.35158087264746696</v>
      </c>
      <c r="C766">
        <f t="shared" ca="1" si="44"/>
        <v>0.47239952956754561</v>
      </c>
      <c r="D766">
        <f t="shared" ca="1" si="45"/>
        <v>0.12360911001155438</v>
      </c>
      <c r="E766">
        <f t="shared" ca="1" si="46"/>
        <v>0.22316131553563839</v>
      </c>
      <c r="F766">
        <f t="shared" ca="1" si="47"/>
        <v>1</v>
      </c>
    </row>
    <row r="767" spans="2:6" x14ac:dyDescent="0.2">
      <c r="B767">
        <f t="shared" ca="1" si="44"/>
        <v>-0.77989196415292206</v>
      </c>
      <c r="C767">
        <f t="shared" ca="1" si="44"/>
        <v>-0.78123974448462308</v>
      </c>
      <c r="D767">
        <f t="shared" ca="1" si="45"/>
        <v>0.60823147575030267</v>
      </c>
      <c r="E767">
        <f t="shared" ca="1" si="46"/>
        <v>0.61033553836239918</v>
      </c>
      <c r="F767">
        <f t="shared" ca="1" si="47"/>
        <v>0</v>
      </c>
    </row>
    <row r="768" spans="2:6" x14ac:dyDescent="0.2">
      <c r="B768">
        <f t="shared" ca="1" si="44"/>
        <v>-0.65927611523561547</v>
      </c>
      <c r="C768">
        <f t="shared" ca="1" si="44"/>
        <v>-0.66596322601693303</v>
      </c>
      <c r="D768">
        <f t="shared" ca="1" si="45"/>
        <v>0.43464499612016455</v>
      </c>
      <c r="E768">
        <f t="shared" ca="1" si="46"/>
        <v>0.44350701840688062</v>
      </c>
      <c r="F768">
        <f t="shared" ca="1" si="47"/>
        <v>1</v>
      </c>
    </row>
    <row r="769" spans="2:6" x14ac:dyDescent="0.2">
      <c r="B769">
        <f t="shared" ca="1" si="44"/>
        <v>0.6380809560850027</v>
      </c>
      <c r="C769">
        <f t="shared" ca="1" si="44"/>
        <v>-0.55521318784611218</v>
      </c>
      <c r="D769">
        <f t="shared" ca="1" si="45"/>
        <v>0.40714730651835113</v>
      </c>
      <c r="E769">
        <f t="shared" ca="1" si="46"/>
        <v>0.30826168395824227</v>
      </c>
      <c r="F769">
        <f t="shared" ca="1" si="47"/>
        <v>1</v>
      </c>
    </row>
    <row r="770" spans="2:6" x14ac:dyDescent="0.2">
      <c r="B770">
        <f t="shared" ca="1" si="44"/>
        <v>0.25171815045888435</v>
      </c>
      <c r="C770">
        <f t="shared" ca="1" si="44"/>
        <v>-0.84149467084827734</v>
      </c>
      <c r="D770">
        <f t="shared" ca="1" si="45"/>
        <v>6.3362027270441545E-2</v>
      </c>
      <c r="E770">
        <f t="shared" ca="1" si="46"/>
        <v>0.70811328106605065</v>
      </c>
      <c r="F770">
        <f t="shared" ca="1" si="47"/>
        <v>1</v>
      </c>
    </row>
    <row r="771" spans="2:6" x14ac:dyDescent="0.2">
      <c r="B771">
        <f t="shared" ca="1" si="44"/>
        <v>-0.64023441595709163</v>
      </c>
      <c r="C771">
        <f t="shared" ca="1" si="44"/>
        <v>0.98926405017847374</v>
      </c>
      <c r="D771">
        <f t="shared" ca="1" si="45"/>
        <v>0.4099001073759182</v>
      </c>
      <c r="E771">
        <f t="shared" ca="1" si="46"/>
        <v>0.97864336097551785</v>
      </c>
      <c r="F771">
        <f t="shared" ca="1" si="47"/>
        <v>0</v>
      </c>
    </row>
    <row r="772" spans="2:6" x14ac:dyDescent="0.2">
      <c r="B772">
        <f t="shared" ca="1" si="44"/>
        <v>2.2614667491738238E-3</v>
      </c>
      <c r="C772">
        <f t="shared" ca="1" si="44"/>
        <v>0.85457500253171448</v>
      </c>
      <c r="D772">
        <f t="shared" ca="1" si="45"/>
        <v>5.1142318576188227E-6</v>
      </c>
      <c r="E772">
        <f t="shared" ca="1" si="46"/>
        <v>0.7302984349520798</v>
      </c>
      <c r="F772">
        <f t="shared" ca="1" si="47"/>
        <v>1</v>
      </c>
    </row>
    <row r="773" spans="2:6" x14ac:dyDescent="0.2">
      <c r="B773">
        <f t="shared" ref="B773:C836" ca="1" si="48">-1 + RAND() * 2</f>
        <v>0.54311029851020587</v>
      </c>
      <c r="C773">
        <f t="shared" ca="1" si="48"/>
        <v>-0.4761083044473744</v>
      </c>
      <c r="D773">
        <f t="shared" ref="D773:D836" ca="1" si="49">B773^2</f>
        <v>0.29496879634784495</v>
      </c>
      <c r="E773">
        <f t="shared" ref="E773:E836" ca="1" si="50">C773^2</f>
        <v>0.22667911756375375</v>
      </c>
      <c r="F773">
        <f t="shared" ref="F773:F836" ca="1" si="51">IF(D773+E773&lt;=1,1,0)</f>
        <v>1</v>
      </c>
    </row>
    <row r="774" spans="2:6" x14ac:dyDescent="0.2">
      <c r="B774">
        <f t="shared" ca="1" si="48"/>
        <v>0.36571812464148512</v>
      </c>
      <c r="C774">
        <f t="shared" ca="1" si="48"/>
        <v>-0.84929351854736823</v>
      </c>
      <c r="D774">
        <f t="shared" ca="1" si="49"/>
        <v>0.13374974669128484</v>
      </c>
      <c r="E774">
        <f t="shared" ca="1" si="50"/>
        <v>0.7212994806465689</v>
      </c>
      <c r="F774">
        <f t="shared" ca="1" si="51"/>
        <v>1</v>
      </c>
    </row>
    <row r="775" spans="2:6" x14ac:dyDescent="0.2">
      <c r="B775">
        <f t="shared" ca="1" si="48"/>
        <v>9.1743531285466862E-2</v>
      </c>
      <c r="C775">
        <f t="shared" ca="1" si="48"/>
        <v>0.34393813007454344</v>
      </c>
      <c r="D775">
        <f t="shared" ca="1" si="49"/>
        <v>8.4168755327274376E-3</v>
      </c>
      <c r="E775">
        <f t="shared" ca="1" si="50"/>
        <v>0.11829343731917356</v>
      </c>
      <c r="F775">
        <f t="shared" ca="1" si="51"/>
        <v>1</v>
      </c>
    </row>
    <row r="776" spans="2:6" x14ac:dyDescent="0.2">
      <c r="B776">
        <f t="shared" ca="1" si="48"/>
        <v>0.25417220098874393</v>
      </c>
      <c r="C776">
        <f t="shared" ca="1" si="48"/>
        <v>-0.34429564547630109</v>
      </c>
      <c r="D776">
        <f t="shared" ca="1" si="49"/>
        <v>6.4603507755462447E-2</v>
      </c>
      <c r="E776">
        <f t="shared" ca="1" si="50"/>
        <v>0.11853949149394281</v>
      </c>
      <c r="F776">
        <f t="shared" ca="1" si="51"/>
        <v>1</v>
      </c>
    </row>
    <row r="777" spans="2:6" x14ac:dyDescent="0.2">
      <c r="B777">
        <f t="shared" ca="1" si="48"/>
        <v>-8.6963182305501041E-2</v>
      </c>
      <c r="C777">
        <f t="shared" ca="1" si="48"/>
        <v>-0.33461121692956608</v>
      </c>
      <c r="D777">
        <f t="shared" ca="1" si="49"/>
        <v>7.5625950766998098E-3</v>
      </c>
      <c r="E777">
        <f t="shared" ca="1" si="50"/>
        <v>0.11196466649508513</v>
      </c>
      <c r="F777">
        <f t="shared" ca="1" si="51"/>
        <v>1</v>
      </c>
    </row>
    <row r="778" spans="2:6" x14ac:dyDescent="0.2">
      <c r="B778">
        <f t="shared" ca="1" si="48"/>
        <v>-0.29370698367128711</v>
      </c>
      <c r="C778">
        <f t="shared" ca="1" si="48"/>
        <v>9.7462551799097685E-2</v>
      </c>
      <c r="D778">
        <f t="shared" ca="1" si="49"/>
        <v>8.6263792257285712E-2</v>
      </c>
      <c r="E778">
        <f t="shared" ca="1" si="50"/>
        <v>9.4989490031917988E-3</v>
      </c>
      <c r="F778">
        <f t="shared" ca="1" si="51"/>
        <v>1</v>
      </c>
    </row>
    <row r="779" spans="2:6" x14ac:dyDescent="0.2">
      <c r="B779">
        <f t="shared" ca="1" si="48"/>
        <v>-0.88989716332878377</v>
      </c>
      <c r="C779">
        <f t="shared" ca="1" si="48"/>
        <v>-0.25504305394290805</v>
      </c>
      <c r="D779">
        <f t="shared" ca="1" si="49"/>
        <v>0.79191696130061606</v>
      </c>
      <c r="E779">
        <f t="shared" ca="1" si="50"/>
        <v>6.5046959364525106E-2</v>
      </c>
      <c r="F779">
        <f t="shared" ca="1" si="51"/>
        <v>1</v>
      </c>
    </row>
    <row r="780" spans="2:6" x14ac:dyDescent="0.2">
      <c r="B780">
        <f t="shared" ca="1" si="48"/>
        <v>0.32859058053276269</v>
      </c>
      <c r="C780">
        <f t="shared" ca="1" si="48"/>
        <v>-0.32209109061418717</v>
      </c>
      <c r="D780">
        <f t="shared" ca="1" si="49"/>
        <v>0.10797176961485801</v>
      </c>
      <c r="E780">
        <f t="shared" ca="1" si="50"/>
        <v>0.10374267065303654</v>
      </c>
      <c r="F780">
        <f t="shared" ca="1" si="51"/>
        <v>1</v>
      </c>
    </row>
    <row r="781" spans="2:6" x14ac:dyDescent="0.2">
      <c r="B781">
        <f t="shared" ca="1" si="48"/>
        <v>0.67046631679465518</v>
      </c>
      <c r="C781">
        <f t="shared" ca="1" si="48"/>
        <v>0.44047818099110891</v>
      </c>
      <c r="D781">
        <f t="shared" ca="1" si="49"/>
        <v>0.4495250819561909</v>
      </c>
      <c r="E781">
        <f t="shared" ca="1" si="50"/>
        <v>0.19402102792923609</v>
      </c>
      <c r="F781">
        <f t="shared" ca="1" si="51"/>
        <v>1</v>
      </c>
    </row>
    <row r="782" spans="2:6" x14ac:dyDescent="0.2">
      <c r="B782">
        <f t="shared" ca="1" si="48"/>
        <v>0.50244754663766744</v>
      </c>
      <c r="C782">
        <f t="shared" ca="1" si="48"/>
        <v>-0.65297147881541195</v>
      </c>
      <c r="D782">
        <f t="shared" ca="1" si="49"/>
        <v>0.25245353712221102</v>
      </c>
      <c r="E782">
        <f t="shared" ca="1" si="50"/>
        <v>0.42637175214638601</v>
      </c>
      <c r="F782">
        <f t="shared" ca="1" si="51"/>
        <v>1</v>
      </c>
    </row>
    <row r="783" spans="2:6" x14ac:dyDescent="0.2">
      <c r="B783">
        <f t="shared" ca="1" si="48"/>
        <v>-0.66682536975970219</v>
      </c>
      <c r="C783">
        <f t="shared" ca="1" si="48"/>
        <v>0.20790222598198338</v>
      </c>
      <c r="D783">
        <f t="shared" ca="1" si="49"/>
        <v>0.44465607375516353</v>
      </c>
      <c r="E783">
        <f t="shared" ca="1" si="50"/>
        <v>4.3223335568263688E-2</v>
      </c>
      <c r="F783">
        <f t="shared" ca="1" si="51"/>
        <v>1</v>
      </c>
    </row>
    <row r="784" spans="2:6" x14ac:dyDescent="0.2">
      <c r="B784">
        <f t="shared" ca="1" si="48"/>
        <v>0.40844020537544656</v>
      </c>
      <c r="C784">
        <f t="shared" ca="1" si="48"/>
        <v>-0.23171885449198237</v>
      </c>
      <c r="D784">
        <f t="shared" ca="1" si="49"/>
        <v>0.16682340136713697</v>
      </c>
      <c r="E784">
        <f t="shared" ca="1" si="50"/>
        <v>5.3693627527076501E-2</v>
      </c>
      <c r="F784">
        <f t="shared" ca="1" si="51"/>
        <v>1</v>
      </c>
    </row>
    <row r="785" spans="2:6" x14ac:dyDescent="0.2">
      <c r="B785">
        <f t="shared" ca="1" si="48"/>
        <v>0.73544233895376032</v>
      </c>
      <c r="C785">
        <f t="shared" ca="1" si="48"/>
        <v>-0.97573214590731605</v>
      </c>
      <c r="D785">
        <f t="shared" ca="1" si="49"/>
        <v>0.54087543392577764</v>
      </c>
      <c r="E785">
        <f t="shared" ca="1" si="50"/>
        <v>0.9520532205568959</v>
      </c>
      <c r="F785">
        <f t="shared" ca="1" si="51"/>
        <v>0</v>
      </c>
    </row>
    <row r="786" spans="2:6" x14ac:dyDescent="0.2">
      <c r="B786">
        <f t="shared" ca="1" si="48"/>
        <v>0.18794108232791129</v>
      </c>
      <c r="C786">
        <f t="shared" ca="1" si="48"/>
        <v>0.76837249540946972</v>
      </c>
      <c r="D786">
        <f t="shared" ca="1" si="49"/>
        <v>3.5321850426586733E-2</v>
      </c>
      <c r="E786">
        <f t="shared" ca="1" si="50"/>
        <v>0.59039629170177554</v>
      </c>
      <c r="F786">
        <f t="shared" ca="1" si="51"/>
        <v>1</v>
      </c>
    </row>
    <row r="787" spans="2:6" x14ac:dyDescent="0.2">
      <c r="B787">
        <f t="shared" ca="1" si="48"/>
        <v>-0.62459079704139442</v>
      </c>
      <c r="C787">
        <f t="shared" ca="1" si="48"/>
        <v>-0.91978260864557759</v>
      </c>
      <c r="D787">
        <f t="shared" ca="1" si="49"/>
        <v>0.39011366374880435</v>
      </c>
      <c r="E787">
        <f t="shared" ca="1" si="50"/>
        <v>0.84600004716686372</v>
      </c>
      <c r="F787">
        <f t="shared" ca="1" si="51"/>
        <v>0</v>
      </c>
    </row>
    <row r="788" spans="2:6" x14ac:dyDescent="0.2">
      <c r="B788">
        <f t="shared" ca="1" si="48"/>
        <v>0.65175968432779952</v>
      </c>
      <c r="C788">
        <f t="shared" ca="1" si="48"/>
        <v>-0.89009159661029069</v>
      </c>
      <c r="D788">
        <f t="shared" ca="1" si="49"/>
        <v>0.42479068611507287</v>
      </c>
      <c r="E788">
        <f t="shared" ca="1" si="50"/>
        <v>0.79226305035625644</v>
      </c>
      <c r="F788">
        <f t="shared" ca="1" si="51"/>
        <v>0</v>
      </c>
    </row>
    <row r="789" spans="2:6" x14ac:dyDescent="0.2">
      <c r="B789">
        <f t="shared" ca="1" si="48"/>
        <v>-0.93941953892491337</v>
      </c>
      <c r="C789">
        <f t="shared" ca="1" si="48"/>
        <v>0.44277495763976371</v>
      </c>
      <c r="D789">
        <f t="shared" ca="1" si="49"/>
        <v>0.88250907011389679</v>
      </c>
      <c r="E789">
        <f t="shared" ca="1" si="50"/>
        <v>0.19604966311289454</v>
      </c>
      <c r="F789">
        <f t="shared" ca="1" si="51"/>
        <v>0</v>
      </c>
    </row>
    <row r="790" spans="2:6" x14ac:dyDescent="0.2">
      <c r="B790">
        <f t="shared" ca="1" si="48"/>
        <v>3.0044642736415605E-2</v>
      </c>
      <c r="C790">
        <f t="shared" ca="1" si="48"/>
        <v>-0.75300933463331554</v>
      </c>
      <c r="D790">
        <f t="shared" ca="1" si="49"/>
        <v>9.0268055715885095E-4</v>
      </c>
      <c r="E790">
        <f t="shared" ca="1" si="50"/>
        <v>0.5670230580449086</v>
      </c>
      <c r="F790">
        <f t="shared" ca="1" si="51"/>
        <v>1</v>
      </c>
    </row>
    <row r="791" spans="2:6" x14ac:dyDescent="0.2">
      <c r="B791">
        <f t="shared" ca="1" si="48"/>
        <v>0.8148877733084865</v>
      </c>
      <c r="C791">
        <f t="shared" ca="1" si="48"/>
        <v>0.29219495193800826</v>
      </c>
      <c r="D791">
        <f t="shared" ca="1" si="49"/>
        <v>0.66404208308766333</v>
      </c>
      <c r="E791">
        <f t="shared" ca="1" si="50"/>
        <v>8.5377889938054966E-2</v>
      </c>
      <c r="F791">
        <f t="shared" ca="1" si="51"/>
        <v>1</v>
      </c>
    </row>
    <row r="792" spans="2:6" x14ac:dyDescent="0.2">
      <c r="B792">
        <f t="shared" ca="1" si="48"/>
        <v>0.58936268564875882</v>
      </c>
      <c r="C792">
        <f t="shared" ca="1" si="48"/>
        <v>-0.30453008559173034</v>
      </c>
      <c r="D792">
        <f t="shared" ca="1" si="49"/>
        <v>0.34734837523511769</v>
      </c>
      <c r="E792">
        <f t="shared" ca="1" si="50"/>
        <v>9.2738573030506602E-2</v>
      </c>
      <c r="F792">
        <f t="shared" ca="1" si="51"/>
        <v>1</v>
      </c>
    </row>
    <row r="793" spans="2:6" x14ac:dyDescent="0.2">
      <c r="B793">
        <f t="shared" ca="1" si="48"/>
        <v>-3.7400598651207373E-2</v>
      </c>
      <c r="C793">
        <f t="shared" ca="1" si="48"/>
        <v>0.37751998612671001</v>
      </c>
      <c r="D793">
        <f t="shared" ca="1" si="49"/>
        <v>1.3988047794686947E-3</v>
      </c>
      <c r="E793">
        <f t="shared" ca="1" si="50"/>
        <v>0.14252133992511132</v>
      </c>
      <c r="F793">
        <f t="shared" ca="1" si="51"/>
        <v>1</v>
      </c>
    </row>
    <row r="794" spans="2:6" x14ac:dyDescent="0.2">
      <c r="B794">
        <f t="shared" ca="1" si="48"/>
        <v>0.9291131625027762</v>
      </c>
      <c r="C794">
        <f t="shared" ca="1" si="48"/>
        <v>-0.36842904406027221</v>
      </c>
      <c r="D794">
        <f t="shared" ca="1" si="49"/>
        <v>0.86325126873591018</v>
      </c>
      <c r="E794">
        <f t="shared" ca="1" si="50"/>
        <v>0.135739960507166</v>
      </c>
      <c r="F794">
        <f t="shared" ca="1" si="51"/>
        <v>1</v>
      </c>
    </row>
    <row r="795" spans="2:6" x14ac:dyDescent="0.2">
      <c r="B795">
        <f t="shared" ca="1" si="48"/>
        <v>-2.5319520218831881E-2</v>
      </c>
      <c r="C795">
        <f t="shared" ca="1" si="48"/>
        <v>0.15596632896656959</v>
      </c>
      <c r="D795">
        <f t="shared" ca="1" si="49"/>
        <v>6.4107810411183645E-4</v>
      </c>
      <c r="E795">
        <f t="shared" ca="1" si="50"/>
        <v>2.4325495771308204E-2</v>
      </c>
      <c r="F795">
        <f t="shared" ca="1" si="51"/>
        <v>1</v>
      </c>
    </row>
    <row r="796" spans="2:6" x14ac:dyDescent="0.2">
      <c r="B796">
        <f t="shared" ca="1" si="48"/>
        <v>0.48139111871886797</v>
      </c>
      <c r="C796">
        <f t="shared" ca="1" si="48"/>
        <v>-0.79608894711786715</v>
      </c>
      <c r="D796">
        <f t="shared" ca="1" si="49"/>
        <v>0.23173740918140323</v>
      </c>
      <c r="E796">
        <f t="shared" ca="1" si="50"/>
        <v>0.6337576117232343</v>
      </c>
      <c r="F796">
        <f t="shared" ca="1" si="51"/>
        <v>1</v>
      </c>
    </row>
    <row r="797" spans="2:6" x14ac:dyDescent="0.2">
      <c r="B797">
        <f t="shared" ca="1" si="48"/>
        <v>-0.74609281616164136</v>
      </c>
      <c r="C797">
        <f t="shared" ca="1" si="48"/>
        <v>0.51974607023441788</v>
      </c>
      <c r="D797">
        <f t="shared" ca="1" si="49"/>
        <v>0.55665449032800873</v>
      </c>
      <c r="E797">
        <f t="shared" ca="1" si="50"/>
        <v>0.27013597752412044</v>
      </c>
      <c r="F797">
        <f t="shared" ca="1" si="51"/>
        <v>1</v>
      </c>
    </row>
    <row r="798" spans="2:6" x14ac:dyDescent="0.2">
      <c r="B798">
        <f t="shared" ca="1" si="48"/>
        <v>0.7730054857086357</v>
      </c>
      <c r="C798">
        <f t="shared" ca="1" si="48"/>
        <v>0.13959991436434804</v>
      </c>
      <c r="D798">
        <f t="shared" ca="1" si="49"/>
        <v>0.59753748093564374</v>
      </c>
      <c r="E798">
        <f t="shared" ca="1" si="50"/>
        <v>1.9488136090533306E-2</v>
      </c>
      <c r="F798">
        <f t="shared" ca="1" si="51"/>
        <v>1</v>
      </c>
    </row>
    <row r="799" spans="2:6" x14ac:dyDescent="0.2">
      <c r="B799">
        <f t="shared" ca="1" si="48"/>
        <v>-1.6855845242893297E-2</v>
      </c>
      <c r="C799">
        <f t="shared" ca="1" si="48"/>
        <v>0.13207593414721153</v>
      </c>
      <c r="D799">
        <f t="shared" ca="1" si="49"/>
        <v>2.8411951885236862E-4</v>
      </c>
      <c r="E799">
        <f t="shared" ca="1" si="50"/>
        <v>1.7444052380858555E-2</v>
      </c>
      <c r="F799">
        <f t="shared" ca="1" si="51"/>
        <v>1</v>
      </c>
    </row>
    <row r="800" spans="2:6" x14ac:dyDescent="0.2">
      <c r="B800">
        <f t="shared" ca="1" si="48"/>
        <v>-7.7101904846021529E-2</v>
      </c>
      <c r="C800">
        <f t="shared" ca="1" si="48"/>
        <v>-0.81881420599221721</v>
      </c>
      <c r="D800">
        <f t="shared" ca="1" si="49"/>
        <v>5.9447037308849584E-3</v>
      </c>
      <c r="E800">
        <f t="shared" ca="1" si="50"/>
        <v>0.67045670393466517</v>
      </c>
      <c r="F800">
        <f t="shared" ca="1" si="51"/>
        <v>1</v>
      </c>
    </row>
    <row r="801" spans="2:6" x14ac:dyDescent="0.2">
      <c r="B801">
        <f t="shared" ca="1" si="48"/>
        <v>-0.34823280080381402</v>
      </c>
      <c r="C801">
        <f t="shared" ca="1" si="48"/>
        <v>-0.91382738313321044</v>
      </c>
      <c r="D801">
        <f t="shared" ca="1" si="49"/>
        <v>0.12126608355566881</v>
      </c>
      <c r="E801">
        <f t="shared" ca="1" si="50"/>
        <v>0.83508048616409136</v>
      </c>
      <c r="F801">
        <f t="shared" ca="1" si="51"/>
        <v>1</v>
      </c>
    </row>
    <row r="802" spans="2:6" x14ac:dyDescent="0.2">
      <c r="B802">
        <f t="shared" ca="1" si="48"/>
        <v>0.76935458217819885</v>
      </c>
      <c r="C802">
        <f t="shared" ca="1" si="48"/>
        <v>-0.41075835091217838</v>
      </c>
      <c r="D802">
        <f t="shared" ca="1" si="49"/>
        <v>0.5919064731185909</v>
      </c>
      <c r="E802">
        <f t="shared" ca="1" si="50"/>
        <v>0.16872242284409228</v>
      </c>
      <c r="F802">
        <f t="shared" ca="1" si="51"/>
        <v>1</v>
      </c>
    </row>
    <row r="803" spans="2:6" x14ac:dyDescent="0.2">
      <c r="B803">
        <f t="shared" ca="1" si="48"/>
        <v>0.6966220132396661</v>
      </c>
      <c r="C803">
        <f t="shared" ca="1" si="48"/>
        <v>-0.13008088566387377</v>
      </c>
      <c r="D803">
        <f t="shared" ca="1" si="49"/>
        <v>0.48528222933008552</v>
      </c>
      <c r="E803">
        <f t="shared" ca="1" si="50"/>
        <v>1.6921036815097799E-2</v>
      </c>
      <c r="F803">
        <f t="shared" ca="1" si="51"/>
        <v>1</v>
      </c>
    </row>
    <row r="804" spans="2:6" x14ac:dyDescent="0.2">
      <c r="B804">
        <f t="shared" ca="1" si="48"/>
        <v>-0.91464077240546149</v>
      </c>
      <c r="C804">
        <f t="shared" ca="1" si="48"/>
        <v>-0.92128794471254949</v>
      </c>
      <c r="D804">
        <f t="shared" ca="1" si="49"/>
        <v>0.83656774254645916</v>
      </c>
      <c r="E804">
        <f t="shared" ca="1" si="50"/>
        <v>0.84877147707267364</v>
      </c>
      <c r="F804">
        <f t="shared" ca="1" si="51"/>
        <v>0</v>
      </c>
    </row>
    <row r="805" spans="2:6" x14ac:dyDescent="0.2">
      <c r="B805">
        <f t="shared" ca="1" si="48"/>
        <v>-0.10041855215040529</v>
      </c>
      <c r="C805">
        <f t="shared" ca="1" si="48"/>
        <v>-0.76322591414308194</v>
      </c>
      <c r="D805">
        <f t="shared" ca="1" si="49"/>
        <v>1.0083885615983668E-2</v>
      </c>
      <c r="E805">
        <f t="shared" ca="1" si="50"/>
        <v>0.58251379601954312</v>
      </c>
      <c r="F805">
        <f t="shared" ca="1" si="51"/>
        <v>1</v>
      </c>
    </row>
    <row r="806" spans="2:6" x14ac:dyDescent="0.2">
      <c r="B806">
        <f t="shared" ca="1" si="48"/>
        <v>-0.7835388811269699</v>
      </c>
      <c r="C806">
        <f t="shared" ca="1" si="48"/>
        <v>0.63844724237341421</v>
      </c>
      <c r="D806">
        <f t="shared" ca="1" si="49"/>
        <v>0.61393317823770388</v>
      </c>
      <c r="E806">
        <f t="shared" ca="1" si="50"/>
        <v>0.40761488129421714</v>
      </c>
      <c r="F806">
        <f t="shared" ca="1" si="51"/>
        <v>0</v>
      </c>
    </row>
    <row r="807" spans="2:6" x14ac:dyDescent="0.2">
      <c r="B807">
        <f t="shared" ca="1" si="48"/>
        <v>-0.85926448898841845</v>
      </c>
      <c r="C807">
        <f t="shared" ca="1" si="48"/>
        <v>0.98009426525196108</v>
      </c>
      <c r="D807">
        <f t="shared" ca="1" si="49"/>
        <v>0.73833546203652789</v>
      </c>
      <c r="E807">
        <f t="shared" ca="1" si="50"/>
        <v>0.96058476877978149</v>
      </c>
      <c r="F807">
        <f t="shared" ca="1" si="51"/>
        <v>0</v>
      </c>
    </row>
    <row r="808" spans="2:6" x14ac:dyDescent="0.2">
      <c r="B808">
        <f t="shared" ca="1" si="48"/>
        <v>0.74957473293908761</v>
      </c>
      <c r="C808">
        <f t="shared" ca="1" si="48"/>
        <v>-0.57775145382276394</v>
      </c>
      <c r="D808">
        <f t="shared" ca="1" si="49"/>
        <v>0.56186228026070451</v>
      </c>
      <c r="E808">
        <f t="shared" ca="1" si="50"/>
        <v>0.33379674239431734</v>
      </c>
      <c r="F808">
        <f t="shared" ca="1" si="51"/>
        <v>1</v>
      </c>
    </row>
    <row r="809" spans="2:6" x14ac:dyDescent="0.2">
      <c r="B809">
        <f t="shared" ca="1" si="48"/>
        <v>-0.90867036622117348</v>
      </c>
      <c r="C809">
        <f t="shared" ca="1" si="48"/>
        <v>9.9754873543777878E-2</v>
      </c>
      <c r="D809">
        <f t="shared" ca="1" si="49"/>
        <v>0.8256818344485215</v>
      </c>
      <c r="E809">
        <f t="shared" ca="1" si="50"/>
        <v>9.9510347957351159E-3</v>
      </c>
      <c r="F809">
        <f t="shared" ca="1" si="51"/>
        <v>1</v>
      </c>
    </row>
    <row r="810" spans="2:6" x14ac:dyDescent="0.2">
      <c r="B810">
        <f t="shared" ca="1" si="48"/>
        <v>0.72526943045695469</v>
      </c>
      <c r="C810">
        <f t="shared" ca="1" si="48"/>
        <v>-0.91345462323619397</v>
      </c>
      <c r="D810">
        <f t="shared" ca="1" si="49"/>
        <v>0.52601574675535545</v>
      </c>
      <c r="E810">
        <f t="shared" ca="1" si="50"/>
        <v>0.83439934871157706</v>
      </c>
      <c r="F810">
        <f t="shared" ca="1" si="51"/>
        <v>0</v>
      </c>
    </row>
    <row r="811" spans="2:6" x14ac:dyDescent="0.2">
      <c r="B811">
        <f t="shared" ca="1" si="48"/>
        <v>-0.58340231637346318</v>
      </c>
      <c r="C811">
        <f t="shared" ca="1" si="48"/>
        <v>-0.9360895844293613</v>
      </c>
      <c r="D811">
        <f t="shared" ca="1" si="49"/>
        <v>0.34035826274992242</v>
      </c>
      <c r="E811">
        <f t="shared" ca="1" si="50"/>
        <v>0.87626371007713433</v>
      </c>
      <c r="F811">
        <f t="shared" ca="1" si="51"/>
        <v>0</v>
      </c>
    </row>
    <row r="812" spans="2:6" x14ac:dyDescent="0.2">
      <c r="B812">
        <f t="shared" ca="1" si="48"/>
        <v>-0.45003683610339706</v>
      </c>
      <c r="C812">
        <f t="shared" ca="1" si="48"/>
        <v>0.57004641778974396</v>
      </c>
      <c r="D812">
        <f t="shared" ca="1" si="49"/>
        <v>0.20253315384995588</v>
      </c>
      <c r="E812">
        <f t="shared" ca="1" si="50"/>
        <v>0.3249529184349193</v>
      </c>
      <c r="F812">
        <f t="shared" ca="1" si="51"/>
        <v>1</v>
      </c>
    </row>
    <row r="813" spans="2:6" x14ac:dyDescent="0.2">
      <c r="B813">
        <f t="shared" ca="1" si="48"/>
        <v>-0.60877190929684866</v>
      </c>
      <c r="C813">
        <f t="shared" ca="1" si="48"/>
        <v>0.61571862332735816</v>
      </c>
      <c r="D813">
        <f t="shared" ca="1" si="49"/>
        <v>0.37060323754893054</v>
      </c>
      <c r="E813">
        <f t="shared" ca="1" si="50"/>
        <v>0.37910942311213713</v>
      </c>
      <c r="F813">
        <f t="shared" ca="1" si="51"/>
        <v>1</v>
      </c>
    </row>
    <row r="814" spans="2:6" x14ac:dyDescent="0.2">
      <c r="B814">
        <f t="shared" ca="1" si="48"/>
        <v>1.911344132970072E-2</v>
      </c>
      <c r="C814">
        <f t="shared" ca="1" si="48"/>
        <v>-0.56218684037815181</v>
      </c>
      <c r="D814">
        <f t="shared" ca="1" si="49"/>
        <v>3.6532363946391164E-4</v>
      </c>
      <c r="E814">
        <f t="shared" ca="1" si="50"/>
        <v>0.31605404349436955</v>
      </c>
      <c r="F814">
        <f t="shared" ca="1" si="51"/>
        <v>1</v>
      </c>
    </row>
    <row r="815" spans="2:6" x14ac:dyDescent="0.2">
      <c r="B815">
        <f t="shared" ca="1" si="48"/>
        <v>-0.85744761363434097</v>
      </c>
      <c r="C815">
        <f t="shared" ca="1" si="48"/>
        <v>-0.80164469169835972</v>
      </c>
      <c r="D815">
        <f t="shared" ca="1" si="49"/>
        <v>0.73521641012722605</v>
      </c>
      <c r="E815">
        <f t="shared" ca="1" si="50"/>
        <v>0.64263421172815827</v>
      </c>
      <c r="F815">
        <f t="shared" ca="1" si="51"/>
        <v>0</v>
      </c>
    </row>
    <row r="816" spans="2:6" x14ac:dyDescent="0.2">
      <c r="B816">
        <f t="shared" ca="1" si="48"/>
        <v>0.11632624247516654</v>
      </c>
      <c r="C816">
        <f t="shared" ca="1" si="48"/>
        <v>-0.41217974874502938</v>
      </c>
      <c r="D816">
        <f t="shared" ca="1" si="49"/>
        <v>1.353179468839124E-2</v>
      </c>
      <c r="E816">
        <f t="shared" ca="1" si="50"/>
        <v>0.16989214527551555</v>
      </c>
      <c r="F816">
        <f t="shared" ca="1" si="51"/>
        <v>1</v>
      </c>
    </row>
    <row r="817" spans="2:6" x14ac:dyDescent="0.2">
      <c r="B817">
        <f t="shared" ca="1" si="48"/>
        <v>-2.9313793891316386E-2</v>
      </c>
      <c r="C817">
        <f t="shared" ca="1" si="48"/>
        <v>-0.75191746717178254</v>
      </c>
      <c r="D817">
        <f t="shared" ca="1" si="49"/>
        <v>8.5929851230257795E-4</v>
      </c>
      <c r="E817">
        <f t="shared" ca="1" si="50"/>
        <v>0.56537987743802864</v>
      </c>
      <c r="F817">
        <f t="shared" ca="1" si="51"/>
        <v>1</v>
      </c>
    </row>
    <row r="818" spans="2:6" x14ac:dyDescent="0.2">
      <c r="B818">
        <f t="shared" ca="1" si="48"/>
        <v>-0.57703145708298531</v>
      </c>
      <c r="C818">
        <f t="shared" ca="1" si="48"/>
        <v>-0.68234844703396003</v>
      </c>
      <c r="D818">
        <f t="shared" ca="1" si="49"/>
        <v>0.33296530246331313</v>
      </c>
      <c r="E818">
        <f t="shared" ca="1" si="50"/>
        <v>0.46559940316965698</v>
      </c>
      <c r="F818">
        <f t="shared" ca="1" si="51"/>
        <v>1</v>
      </c>
    </row>
    <row r="819" spans="2:6" x14ac:dyDescent="0.2">
      <c r="B819">
        <f t="shared" ca="1" si="48"/>
        <v>0.52611559156669796</v>
      </c>
      <c r="C819">
        <f t="shared" ca="1" si="48"/>
        <v>0.31682422413534272</v>
      </c>
      <c r="D819">
        <f t="shared" ca="1" si="49"/>
        <v>0.27679761568957656</v>
      </c>
      <c r="E819">
        <f t="shared" ca="1" si="50"/>
        <v>0.10037758899896189</v>
      </c>
      <c r="F819">
        <f t="shared" ca="1" si="51"/>
        <v>1</v>
      </c>
    </row>
    <row r="820" spans="2:6" x14ac:dyDescent="0.2">
      <c r="B820">
        <f t="shared" ca="1" si="48"/>
        <v>0.49996498353888352</v>
      </c>
      <c r="C820">
        <f t="shared" ca="1" si="48"/>
        <v>0.87327058222369525</v>
      </c>
      <c r="D820">
        <f t="shared" ca="1" si="49"/>
        <v>0.24996498476503606</v>
      </c>
      <c r="E820">
        <f t="shared" ca="1" si="50"/>
        <v>0.76260150977731167</v>
      </c>
      <c r="F820">
        <f t="shared" ca="1" si="51"/>
        <v>0</v>
      </c>
    </row>
    <row r="821" spans="2:6" x14ac:dyDescent="0.2">
      <c r="B821">
        <f t="shared" ca="1" si="48"/>
        <v>0.23927471575239956</v>
      </c>
      <c r="C821">
        <f t="shared" ca="1" si="48"/>
        <v>-0.74761453261928801</v>
      </c>
      <c r="D821">
        <f t="shared" ca="1" si="49"/>
        <v>5.7252389598391608E-2</v>
      </c>
      <c r="E821">
        <f t="shared" ca="1" si="50"/>
        <v>0.55892748938355641</v>
      </c>
      <c r="F821">
        <f t="shared" ca="1" si="51"/>
        <v>1</v>
      </c>
    </row>
    <row r="822" spans="2:6" x14ac:dyDescent="0.2">
      <c r="B822">
        <f t="shared" ca="1" si="48"/>
        <v>0.73248837242663334</v>
      </c>
      <c r="C822">
        <f t="shared" ca="1" si="48"/>
        <v>-0.45191250851533482</v>
      </c>
      <c r="D822">
        <f t="shared" ca="1" si="49"/>
        <v>0.53653921574021834</v>
      </c>
      <c r="E822">
        <f t="shared" ca="1" si="50"/>
        <v>0.20422491535262258</v>
      </c>
      <c r="F822">
        <f t="shared" ca="1" si="51"/>
        <v>1</v>
      </c>
    </row>
    <row r="823" spans="2:6" x14ac:dyDescent="0.2">
      <c r="B823">
        <f t="shared" ca="1" si="48"/>
        <v>-0.95920598439459326</v>
      </c>
      <c r="C823">
        <f t="shared" ca="1" si="48"/>
        <v>0.62862400868503965</v>
      </c>
      <c r="D823">
        <f t="shared" ca="1" si="49"/>
        <v>0.92007612049840071</v>
      </c>
      <c r="E823">
        <f t="shared" ca="1" si="50"/>
        <v>0.39516814429524882</v>
      </c>
      <c r="F823">
        <f t="shared" ca="1" si="51"/>
        <v>0</v>
      </c>
    </row>
    <row r="824" spans="2:6" x14ac:dyDescent="0.2">
      <c r="B824">
        <f t="shared" ca="1" si="48"/>
        <v>-0.19240258046042436</v>
      </c>
      <c r="C824">
        <f t="shared" ca="1" si="48"/>
        <v>0.71179872021120993</v>
      </c>
      <c r="D824">
        <f t="shared" ca="1" si="49"/>
        <v>3.7018752967830068E-2</v>
      </c>
      <c r="E824">
        <f t="shared" ca="1" si="50"/>
        <v>0.5066574180943163</v>
      </c>
      <c r="F824">
        <f t="shared" ca="1" si="51"/>
        <v>1</v>
      </c>
    </row>
    <row r="825" spans="2:6" x14ac:dyDescent="0.2">
      <c r="B825">
        <f t="shared" ca="1" si="48"/>
        <v>-0.83718756647337944</v>
      </c>
      <c r="C825">
        <f t="shared" ca="1" si="48"/>
        <v>0.19078363234187767</v>
      </c>
      <c r="D825">
        <f t="shared" ca="1" si="49"/>
        <v>0.70088302145761916</v>
      </c>
      <c r="E825">
        <f t="shared" ca="1" si="50"/>
        <v>3.6398394369560751E-2</v>
      </c>
      <c r="F825">
        <f t="shared" ca="1" si="51"/>
        <v>1</v>
      </c>
    </row>
    <row r="826" spans="2:6" x14ac:dyDescent="0.2">
      <c r="B826">
        <f t="shared" ca="1" si="48"/>
        <v>-0.1853316849066502</v>
      </c>
      <c r="C826">
        <f t="shared" ca="1" si="48"/>
        <v>-0.37002883961850475</v>
      </c>
      <c r="D826">
        <f t="shared" ca="1" si="49"/>
        <v>3.4347833430337871E-2</v>
      </c>
      <c r="E826">
        <f t="shared" ca="1" si="50"/>
        <v>0.13692134214941712</v>
      </c>
      <c r="F826">
        <f t="shared" ca="1" si="51"/>
        <v>1</v>
      </c>
    </row>
    <row r="827" spans="2:6" x14ac:dyDescent="0.2">
      <c r="B827">
        <f t="shared" ca="1" si="48"/>
        <v>0.41583973776765237</v>
      </c>
      <c r="C827">
        <f t="shared" ca="1" si="48"/>
        <v>-0.67104042141025699</v>
      </c>
      <c r="D827">
        <f t="shared" ca="1" si="49"/>
        <v>0.17292268750666989</v>
      </c>
      <c r="E827">
        <f t="shared" ca="1" si="50"/>
        <v>0.4502952471664553</v>
      </c>
      <c r="F827">
        <f t="shared" ca="1" si="51"/>
        <v>1</v>
      </c>
    </row>
    <row r="828" spans="2:6" x14ac:dyDescent="0.2">
      <c r="B828">
        <f t="shared" ca="1" si="48"/>
        <v>-0.51628834663364187</v>
      </c>
      <c r="C828">
        <f t="shared" ca="1" si="48"/>
        <v>-0.36426218848701253</v>
      </c>
      <c r="D828">
        <f t="shared" ca="1" si="49"/>
        <v>0.26655365686969956</v>
      </c>
      <c r="E828">
        <f t="shared" ca="1" si="50"/>
        <v>0.13268694196134784</v>
      </c>
      <c r="F828">
        <f t="shared" ca="1" si="51"/>
        <v>1</v>
      </c>
    </row>
    <row r="829" spans="2:6" x14ac:dyDescent="0.2">
      <c r="B829">
        <f t="shared" ca="1" si="48"/>
        <v>0.90348782513445536</v>
      </c>
      <c r="C829">
        <f t="shared" ca="1" si="48"/>
        <v>0.20816149104470205</v>
      </c>
      <c r="D829">
        <f t="shared" ca="1" si="49"/>
        <v>0.81629025016618817</v>
      </c>
      <c r="E829">
        <f t="shared" ca="1" si="50"/>
        <v>4.3331206353953572E-2</v>
      </c>
      <c r="F829">
        <f t="shared" ca="1" si="51"/>
        <v>1</v>
      </c>
    </row>
    <row r="830" spans="2:6" x14ac:dyDescent="0.2">
      <c r="B830">
        <f t="shared" ca="1" si="48"/>
        <v>2.295588780337976E-3</v>
      </c>
      <c r="C830">
        <f t="shared" ca="1" si="48"/>
        <v>-0.57207685078386028</v>
      </c>
      <c r="D830">
        <f t="shared" ca="1" si="49"/>
        <v>5.269727848413596E-6</v>
      </c>
      <c r="E830">
        <f t="shared" ca="1" si="50"/>
        <v>0.32727192320277915</v>
      </c>
      <c r="F830">
        <f t="shared" ca="1" si="51"/>
        <v>1</v>
      </c>
    </row>
    <row r="831" spans="2:6" x14ac:dyDescent="0.2">
      <c r="B831">
        <f t="shared" ca="1" si="48"/>
        <v>0.75006023783441811</v>
      </c>
      <c r="C831">
        <f t="shared" ca="1" si="48"/>
        <v>-0.75691705000825915</v>
      </c>
      <c r="D831">
        <f t="shared" ca="1" si="49"/>
        <v>0.56259036038022381</v>
      </c>
      <c r="E831">
        <f t="shared" ca="1" si="50"/>
        <v>0.57292342059320545</v>
      </c>
      <c r="F831">
        <f t="shared" ca="1" si="51"/>
        <v>0</v>
      </c>
    </row>
    <row r="832" spans="2:6" x14ac:dyDescent="0.2">
      <c r="B832">
        <f t="shared" ca="1" si="48"/>
        <v>-0.2315307489197922</v>
      </c>
      <c r="C832">
        <f t="shared" ca="1" si="48"/>
        <v>0.38853387586551458</v>
      </c>
      <c r="D832">
        <f t="shared" ca="1" si="49"/>
        <v>5.3606487695359854E-2</v>
      </c>
      <c r="E832">
        <f t="shared" ca="1" si="50"/>
        <v>0.15095857269507909</v>
      </c>
      <c r="F832">
        <f t="shared" ca="1" si="51"/>
        <v>1</v>
      </c>
    </row>
    <row r="833" spans="2:6" x14ac:dyDescent="0.2">
      <c r="B833">
        <f t="shared" ca="1" si="48"/>
        <v>0.57430193209403924</v>
      </c>
      <c r="C833">
        <f t="shared" ca="1" si="48"/>
        <v>0.31717663790188744</v>
      </c>
      <c r="D833">
        <f t="shared" ca="1" si="49"/>
        <v>0.32982270920694645</v>
      </c>
      <c r="E833">
        <f t="shared" ca="1" si="50"/>
        <v>0.10060101963074501</v>
      </c>
      <c r="F833">
        <f t="shared" ca="1" si="51"/>
        <v>1</v>
      </c>
    </row>
    <row r="834" spans="2:6" x14ac:dyDescent="0.2">
      <c r="B834">
        <f t="shared" ca="1" si="48"/>
        <v>-0.1527979209685284</v>
      </c>
      <c r="C834">
        <f t="shared" ca="1" si="48"/>
        <v>0.115456840457552</v>
      </c>
      <c r="D834">
        <f t="shared" ca="1" si="49"/>
        <v>2.3347204652304651E-2</v>
      </c>
      <c r="E834">
        <f t="shared" ca="1" si="50"/>
        <v>1.3330282008440617E-2</v>
      </c>
      <c r="F834">
        <f t="shared" ca="1" si="51"/>
        <v>1</v>
      </c>
    </row>
    <row r="835" spans="2:6" x14ac:dyDescent="0.2">
      <c r="B835">
        <f t="shared" ca="1" si="48"/>
        <v>0.8030767674940662</v>
      </c>
      <c r="C835">
        <f t="shared" ca="1" si="48"/>
        <v>0.98173577899140385</v>
      </c>
      <c r="D835">
        <f t="shared" ca="1" si="49"/>
        <v>0.64493229448871847</v>
      </c>
      <c r="E835">
        <f t="shared" ca="1" si="50"/>
        <v>0.96380513975185855</v>
      </c>
      <c r="F835">
        <f t="shared" ca="1" si="51"/>
        <v>0</v>
      </c>
    </row>
    <row r="836" spans="2:6" x14ac:dyDescent="0.2">
      <c r="B836">
        <f t="shared" ca="1" si="48"/>
        <v>-0.30171821213298511</v>
      </c>
      <c r="C836">
        <f t="shared" ca="1" si="48"/>
        <v>0.98381904316874635</v>
      </c>
      <c r="D836">
        <f t="shared" ca="1" si="49"/>
        <v>9.1033879532725001E-2</v>
      </c>
      <c r="E836">
        <f t="shared" ca="1" si="50"/>
        <v>0.96789990970146755</v>
      </c>
      <c r="F836">
        <f t="shared" ca="1" si="51"/>
        <v>0</v>
      </c>
    </row>
    <row r="837" spans="2:6" x14ac:dyDescent="0.2">
      <c r="B837">
        <f t="shared" ref="B837:C900" ca="1" si="52">-1 + RAND() * 2</f>
        <v>-0.3526894861797143</v>
      </c>
      <c r="C837">
        <f t="shared" ca="1" si="52"/>
        <v>0.15591698591927461</v>
      </c>
      <c r="D837">
        <f t="shared" ref="D837:D900" ca="1" si="53">B837^2</f>
        <v>0.12438987366171088</v>
      </c>
      <c r="E837">
        <f t="shared" ref="E837:E900" ca="1" si="54">C837^2</f>
        <v>2.4310106498151275E-2</v>
      </c>
      <c r="F837">
        <f t="shared" ref="F837:F900" ca="1" si="55">IF(D837+E837&lt;=1,1,0)</f>
        <v>1</v>
      </c>
    </row>
    <row r="838" spans="2:6" x14ac:dyDescent="0.2">
      <c r="B838">
        <f t="shared" ca="1" si="52"/>
        <v>0.1915868211998244</v>
      </c>
      <c r="C838">
        <f t="shared" ca="1" si="52"/>
        <v>0.21300859060758937</v>
      </c>
      <c r="D838">
        <f t="shared" ca="1" si="53"/>
        <v>3.6705510057453483E-2</v>
      </c>
      <c r="E838">
        <f t="shared" ca="1" si="54"/>
        <v>4.5372659672631606E-2</v>
      </c>
      <c r="F838">
        <f t="shared" ca="1" si="55"/>
        <v>1</v>
      </c>
    </row>
    <row r="839" spans="2:6" x14ac:dyDescent="0.2">
      <c r="B839">
        <f t="shared" ca="1" si="52"/>
        <v>0.14605116762113268</v>
      </c>
      <c r="C839">
        <f t="shared" ca="1" si="52"/>
        <v>0.676674821191531</v>
      </c>
      <c r="D839">
        <f t="shared" ca="1" si="53"/>
        <v>2.1330943563496196E-2</v>
      </c>
      <c r="E839">
        <f t="shared" ca="1" si="54"/>
        <v>0.45788881363459044</v>
      </c>
      <c r="F839">
        <f t="shared" ca="1" si="55"/>
        <v>1</v>
      </c>
    </row>
    <row r="840" spans="2:6" x14ac:dyDescent="0.2">
      <c r="B840">
        <f t="shared" ca="1" si="52"/>
        <v>0.41640884941488876</v>
      </c>
      <c r="C840">
        <f t="shared" ca="1" si="52"/>
        <v>-0.48665425109778759</v>
      </c>
      <c r="D840">
        <f t="shared" ca="1" si="53"/>
        <v>0.17339632987103151</v>
      </c>
      <c r="E840">
        <f t="shared" ca="1" si="54"/>
        <v>0.23683236011154848</v>
      </c>
      <c r="F840">
        <f t="shared" ca="1" si="55"/>
        <v>1</v>
      </c>
    </row>
    <row r="841" spans="2:6" x14ac:dyDescent="0.2">
      <c r="B841">
        <f t="shared" ca="1" si="52"/>
        <v>-0.92725368386296347</v>
      </c>
      <c r="C841">
        <f t="shared" ca="1" si="52"/>
        <v>0.26281591300270191</v>
      </c>
      <c r="D841">
        <f t="shared" ca="1" si="53"/>
        <v>0.85979939423743657</v>
      </c>
      <c r="E841">
        <f t="shared" ca="1" si="54"/>
        <v>6.9072204127443776E-2</v>
      </c>
      <c r="F841">
        <f t="shared" ca="1" si="55"/>
        <v>1</v>
      </c>
    </row>
    <row r="842" spans="2:6" x14ac:dyDescent="0.2">
      <c r="B842">
        <f t="shared" ca="1" si="52"/>
        <v>-0.10479042771333047</v>
      </c>
      <c r="C842">
        <f t="shared" ca="1" si="52"/>
        <v>0.31357929967390485</v>
      </c>
      <c r="D842">
        <f t="shared" ca="1" si="53"/>
        <v>1.0981033740342738E-2</v>
      </c>
      <c r="E842">
        <f t="shared" ca="1" si="54"/>
        <v>9.8331977183976627E-2</v>
      </c>
      <c r="F842">
        <f t="shared" ca="1" si="55"/>
        <v>1</v>
      </c>
    </row>
    <row r="843" spans="2:6" x14ac:dyDescent="0.2">
      <c r="B843">
        <f t="shared" ca="1" si="52"/>
        <v>-0.27762139590204193</v>
      </c>
      <c r="C843">
        <f t="shared" ca="1" si="52"/>
        <v>0.98942562839065729</v>
      </c>
      <c r="D843">
        <f t="shared" ca="1" si="53"/>
        <v>7.7073639462598306E-2</v>
      </c>
      <c r="E843">
        <f t="shared" ca="1" si="54"/>
        <v>0.97896307411624706</v>
      </c>
      <c r="F843">
        <f t="shared" ca="1" si="55"/>
        <v>0</v>
      </c>
    </row>
    <row r="844" spans="2:6" x14ac:dyDescent="0.2">
      <c r="B844">
        <f t="shared" ca="1" si="52"/>
        <v>-0.28635093498504438</v>
      </c>
      <c r="C844">
        <f t="shared" ca="1" si="52"/>
        <v>-0.95055250731169072</v>
      </c>
      <c r="D844">
        <f t="shared" ca="1" si="53"/>
        <v>8.1996857966809111E-2</v>
      </c>
      <c r="E844">
        <f t="shared" ca="1" si="54"/>
        <v>0.90355006915654179</v>
      </c>
      <c r="F844">
        <f t="shared" ca="1" si="55"/>
        <v>1</v>
      </c>
    </row>
    <row r="845" spans="2:6" x14ac:dyDescent="0.2">
      <c r="B845">
        <f t="shared" ca="1" si="52"/>
        <v>-0.9606162484023002</v>
      </c>
      <c r="C845">
        <f t="shared" ca="1" si="52"/>
        <v>0.65970237217466909</v>
      </c>
      <c r="D845">
        <f t="shared" ca="1" si="53"/>
        <v>0.92278357669450972</v>
      </c>
      <c r="E845">
        <f t="shared" ca="1" si="54"/>
        <v>0.43520721985288563</v>
      </c>
      <c r="F845">
        <f t="shared" ca="1" si="55"/>
        <v>0</v>
      </c>
    </row>
    <row r="846" spans="2:6" x14ac:dyDescent="0.2">
      <c r="B846">
        <f t="shared" ca="1" si="52"/>
        <v>0.52701806488794589</v>
      </c>
      <c r="C846">
        <f t="shared" ca="1" si="52"/>
        <v>0.39933088727042132</v>
      </c>
      <c r="D846">
        <f t="shared" ca="1" si="53"/>
        <v>0.27774804071823517</v>
      </c>
      <c r="E846">
        <f t="shared" ca="1" si="54"/>
        <v>0.15946515752818194</v>
      </c>
      <c r="F846">
        <f t="shared" ca="1" si="55"/>
        <v>1</v>
      </c>
    </row>
    <row r="847" spans="2:6" x14ac:dyDescent="0.2">
      <c r="B847">
        <f t="shared" ca="1" si="52"/>
        <v>0.57141043701117122</v>
      </c>
      <c r="C847">
        <f t="shared" ca="1" si="52"/>
        <v>-0.28372828443281639</v>
      </c>
      <c r="D847">
        <f t="shared" ca="1" si="53"/>
        <v>0.32650988752529769</v>
      </c>
      <c r="E847">
        <f t="shared" ca="1" si="54"/>
        <v>8.0501739387189158E-2</v>
      </c>
      <c r="F847">
        <f t="shared" ca="1" si="55"/>
        <v>1</v>
      </c>
    </row>
    <row r="848" spans="2:6" x14ac:dyDescent="0.2">
      <c r="B848">
        <f t="shared" ca="1" si="52"/>
        <v>0.22974207608345254</v>
      </c>
      <c r="C848">
        <f t="shared" ca="1" si="52"/>
        <v>-0.51577825225130325</v>
      </c>
      <c r="D848">
        <f t="shared" ca="1" si="53"/>
        <v>5.2781421523134898E-2</v>
      </c>
      <c r="E848">
        <f t="shared" ca="1" si="54"/>
        <v>0.26602720549540898</v>
      </c>
      <c r="F848">
        <f t="shared" ca="1" si="55"/>
        <v>1</v>
      </c>
    </row>
    <row r="849" spans="2:6" x14ac:dyDescent="0.2">
      <c r="B849">
        <f t="shared" ca="1" si="52"/>
        <v>-0.24437964391664257</v>
      </c>
      <c r="C849">
        <f t="shared" ca="1" si="52"/>
        <v>0.19642256503392641</v>
      </c>
      <c r="D849">
        <f t="shared" ca="1" si="53"/>
        <v>5.9721410360825018E-2</v>
      </c>
      <c r="E849">
        <f t="shared" ca="1" si="54"/>
        <v>3.8581824054507052E-2</v>
      </c>
      <c r="F849">
        <f t="shared" ca="1" si="55"/>
        <v>1</v>
      </c>
    </row>
    <row r="850" spans="2:6" x14ac:dyDescent="0.2">
      <c r="B850">
        <f t="shared" ca="1" si="52"/>
        <v>0.58344117540689089</v>
      </c>
      <c r="C850">
        <f t="shared" ca="1" si="52"/>
        <v>-0.66444366801728827</v>
      </c>
      <c r="D850">
        <f t="shared" ca="1" si="53"/>
        <v>0.34040360516017443</v>
      </c>
      <c r="E850">
        <f t="shared" ca="1" si="54"/>
        <v>0.44148538796826836</v>
      </c>
      <c r="F850">
        <f t="shared" ca="1" si="55"/>
        <v>1</v>
      </c>
    </row>
    <row r="851" spans="2:6" x14ac:dyDescent="0.2">
      <c r="B851">
        <f t="shared" ca="1" si="52"/>
        <v>0.54196356935149792</v>
      </c>
      <c r="C851">
        <f t="shared" ca="1" si="52"/>
        <v>-0.26197528830814543</v>
      </c>
      <c r="D851">
        <f t="shared" ca="1" si="53"/>
        <v>0.29372451050421589</v>
      </c>
      <c r="E851">
        <f t="shared" ca="1" si="54"/>
        <v>6.8631051684135913E-2</v>
      </c>
      <c r="F851">
        <f t="shared" ca="1" si="55"/>
        <v>1</v>
      </c>
    </row>
    <row r="852" spans="2:6" x14ac:dyDescent="0.2">
      <c r="B852">
        <f t="shared" ca="1" si="52"/>
        <v>0.9235351438119026</v>
      </c>
      <c r="C852">
        <f t="shared" ca="1" si="52"/>
        <v>-0.63209260747454254</v>
      </c>
      <c r="D852">
        <f t="shared" ca="1" si="53"/>
        <v>0.85291716185567157</v>
      </c>
      <c r="E852">
        <f t="shared" ca="1" si="54"/>
        <v>0.39954106442396614</v>
      </c>
      <c r="F852">
        <f t="shared" ca="1" si="55"/>
        <v>0</v>
      </c>
    </row>
    <row r="853" spans="2:6" x14ac:dyDescent="0.2">
      <c r="B853">
        <f t="shared" ca="1" si="52"/>
        <v>-0.40101954301443699</v>
      </c>
      <c r="C853">
        <f t="shared" ca="1" si="52"/>
        <v>-0.25801309132930594</v>
      </c>
      <c r="D853">
        <f t="shared" ca="1" si="53"/>
        <v>0.16081667387950788</v>
      </c>
      <c r="E853">
        <f t="shared" ca="1" si="54"/>
        <v>6.6570755297304773E-2</v>
      </c>
      <c r="F853">
        <f t="shared" ca="1" si="55"/>
        <v>1</v>
      </c>
    </row>
    <row r="854" spans="2:6" x14ac:dyDescent="0.2">
      <c r="B854">
        <f t="shared" ca="1" si="52"/>
        <v>0.35851241552463597</v>
      </c>
      <c r="C854">
        <f t="shared" ca="1" si="52"/>
        <v>-0.11301194037123863</v>
      </c>
      <c r="D854">
        <f t="shared" ca="1" si="53"/>
        <v>0.12853115208530924</v>
      </c>
      <c r="E854">
        <f t="shared" ca="1" si="54"/>
        <v>1.2771698666472396E-2</v>
      </c>
      <c r="F854">
        <f t="shared" ca="1" si="55"/>
        <v>1</v>
      </c>
    </row>
    <row r="855" spans="2:6" x14ac:dyDescent="0.2">
      <c r="B855">
        <f t="shared" ca="1" si="52"/>
        <v>-0.23151621100997954</v>
      </c>
      <c r="C855">
        <f t="shared" ca="1" si="52"/>
        <v>0.45335477182521822</v>
      </c>
      <c r="D855">
        <f t="shared" ca="1" si="53"/>
        <v>5.3599755960417376E-2</v>
      </c>
      <c r="E855">
        <f t="shared" ca="1" si="54"/>
        <v>0.20553054913669566</v>
      </c>
      <c r="F855">
        <f t="shared" ca="1" si="55"/>
        <v>1</v>
      </c>
    </row>
    <row r="856" spans="2:6" x14ac:dyDescent="0.2">
      <c r="B856">
        <f t="shared" ca="1" si="52"/>
        <v>-1.2896455362105153E-2</v>
      </c>
      <c r="C856">
        <f t="shared" ca="1" si="52"/>
        <v>8.0485058020397071E-2</v>
      </c>
      <c r="D856">
        <f t="shared" ca="1" si="53"/>
        <v>1.6631856090677075E-4</v>
      </c>
      <c r="E856">
        <f t="shared" ca="1" si="54"/>
        <v>6.4778445645466828E-3</v>
      </c>
      <c r="F856">
        <f t="shared" ca="1" si="55"/>
        <v>1</v>
      </c>
    </row>
    <row r="857" spans="2:6" x14ac:dyDescent="0.2">
      <c r="B857">
        <f t="shared" ca="1" si="52"/>
        <v>0.99905380115412301</v>
      </c>
      <c r="C857">
        <f t="shared" ca="1" si="52"/>
        <v>-0.88859729190698977</v>
      </c>
      <c r="D857">
        <f t="shared" ca="1" si="53"/>
        <v>0.99810849760050191</v>
      </c>
      <c r="E857">
        <f t="shared" ca="1" si="54"/>
        <v>0.78960514718443597</v>
      </c>
      <c r="F857">
        <f t="shared" ca="1" si="55"/>
        <v>0</v>
      </c>
    </row>
    <row r="858" spans="2:6" x14ac:dyDescent="0.2">
      <c r="B858">
        <f t="shared" ca="1" si="52"/>
        <v>-0.79339526905774949</v>
      </c>
      <c r="C858">
        <f t="shared" ca="1" si="52"/>
        <v>-0.77259772161620943</v>
      </c>
      <c r="D858">
        <f t="shared" ca="1" si="53"/>
        <v>0.62947605296321874</v>
      </c>
      <c r="E858">
        <f t="shared" ca="1" si="54"/>
        <v>0.59690723944655788</v>
      </c>
      <c r="F858">
        <f t="shared" ca="1" si="55"/>
        <v>0</v>
      </c>
    </row>
    <row r="859" spans="2:6" x14ac:dyDescent="0.2">
      <c r="B859">
        <f t="shared" ca="1" si="52"/>
        <v>-0.40929173671909691</v>
      </c>
      <c r="C859">
        <f t="shared" ca="1" si="52"/>
        <v>-0.72806892745479113</v>
      </c>
      <c r="D859">
        <f t="shared" ca="1" si="53"/>
        <v>0.16751972574653454</v>
      </c>
      <c r="E859">
        <f t="shared" ca="1" si="54"/>
        <v>0.53008436312516993</v>
      </c>
      <c r="F859">
        <f t="shared" ca="1" si="55"/>
        <v>1</v>
      </c>
    </row>
    <row r="860" spans="2:6" x14ac:dyDescent="0.2">
      <c r="B860">
        <f t="shared" ca="1" si="52"/>
        <v>-0.90936470886687215</v>
      </c>
      <c r="C860">
        <f t="shared" ca="1" si="52"/>
        <v>0.26194363716148472</v>
      </c>
      <c r="D860">
        <f t="shared" ca="1" si="53"/>
        <v>0.82694417373253115</v>
      </c>
      <c r="E860">
        <f t="shared" ca="1" si="54"/>
        <v>6.8614469049387561E-2</v>
      </c>
      <c r="F860">
        <f t="shared" ca="1" si="55"/>
        <v>1</v>
      </c>
    </row>
    <row r="861" spans="2:6" x14ac:dyDescent="0.2">
      <c r="B861">
        <f t="shared" ca="1" si="52"/>
        <v>4.5975727252989707E-2</v>
      </c>
      <c r="C861">
        <f t="shared" ca="1" si="52"/>
        <v>-0.68161500532975583</v>
      </c>
      <c r="D861">
        <f t="shared" ca="1" si="53"/>
        <v>2.1137674964413003E-3</v>
      </c>
      <c r="E861">
        <f t="shared" ca="1" si="54"/>
        <v>0.46459901549068305</v>
      </c>
      <c r="F861">
        <f t="shared" ca="1" si="55"/>
        <v>1</v>
      </c>
    </row>
    <row r="862" spans="2:6" x14ac:dyDescent="0.2">
      <c r="B862">
        <f t="shared" ca="1" si="52"/>
        <v>0.91971075429450333</v>
      </c>
      <c r="C862">
        <f t="shared" ca="1" si="52"/>
        <v>0.41591967573634925</v>
      </c>
      <c r="D862">
        <f t="shared" ca="1" si="53"/>
        <v>0.84586787156496424</v>
      </c>
      <c r="E862">
        <f t="shared" ca="1" si="54"/>
        <v>0.1729891766646299</v>
      </c>
      <c r="F862">
        <f t="shared" ca="1" si="55"/>
        <v>0</v>
      </c>
    </row>
    <row r="863" spans="2:6" x14ac:dyDescent="0.2">
      <c r="B863">
        <f t="shared" ca="1" si="52"/>
        <v>6.1896675982588079E-2</v>
      </c>
      <c r="C863">
        <f t="shared" ca="1" si="52"/>
        <v>-0.29007499086197219</v>
      </c>
      <c r="D863">
        <f t="shared" ca="1" si="53"/>
        <v>3.8311984976934959E-3</v>
      </c>
      <c r="E863">
        <f t="shared" ca="1" si="54"/>
        <v>8.4143500323573248E-2</v>
      </c>
      <c r="F863">
        <f t="shared" ca="1" si="55"/>
        <v>1</v>
      </c>
    </row>
    <row r="864" spans="2:6" x14ac:dyDescent="0.2">
      <c r="B864">
        <f t="shared" ca="1" si="52"/>
        <v>0.64387427945673625</v>
      </c>
      <c r="C864">
        <f t="shared" ca="1" si="52"/>
        <v>-0.71020067683228927</v>
      </c>
      <c r="D864">
        <f t="shared" ca="1" si="53"/>
        <v>0.4145740877459313</v>
      </c>
      <c r="E864">
        <f t="shared" ca="1" si="54"/>
        <v>0.50438500137304176</v>
      </c>
      <c r="F864">
        <f t="shared" ca="1" si="55"/>
        <v>1</v>
      </c>
    </row>
    <row r="865" spans="2:6" x14ac:dyDescent="0.2">
      <c r="B865">
        <f t="shared" ca="1" si="52"/>
        <v>0.44358702988576648</v>
      </c>
      <c r="C865">
        <f t="shared" ca="1" si="52"/>
        <v>-8.1479407598952003E-2</v>
      </c>
      <c r="D865">
        <f t="shared" ca="1" si="53"/>
        <v>0.19676945308287588</v>
      </c>
      <c r="E865">
        <f t="shared" ca="1" si="54"/>
        <v>6.6388938626761569E-3</v>
      </c>
      <c r="F865">
        <f t="shared" ca="1" si="55"/>
        <v>1</v>
      </c>
    </row>
    <row r="866" spans="2:6" x14ac:dyDescent="0.2">
      <c r="B866">
        <f t="shared" ca="1" si="52"/>
        <v>-0.68328397568884824</v>
      </c>
      <c r="C866">
        <f t="shared" ca="1" si="52"/>
        <v>0.37984023163274472</v>
      </c>
      <c r="D866">
        <f t="shared" ca="1" si="53"/>
        <v>0.46687699143315858</v>
      </c>
      <c r="E866">
        <f t="shared" ca="1" si="54"/>
        <v>0.14427860156681716</v>
      </c>
      <c r="F866">
        <f t="shared" ca="1" si="55"/>
        <v>1</v>
      </c>
    </row>
    <row r="867" spans="2:6" x14ac:dyDescent="0.2">
      <c r="B867">
        <f t="shared" ca="1" si="52"/>
        <v>0.80375681266246102</v>
      </c>
      <c r="C867">
        <f t="shared" ca="1" si="52"/>
        <v>-0.47097391716010417</v>
      </c>
      <c r="D867">
        <f t="shared" ca="1" si="53"/>
        <v>0.6460250139013185</v>
      </c>
      <c r="E867">
        <f t="shared" ca="1" si="54"/>
        <v>0.22181643064513268</v>
      </c>
      <c r="F867">
        <f t="shared" ca="1" si="55"/>
        <v>1</v>
      </c>
    </row>
    <row r="868" spans="2:6" x14ac:dyDescent="0.2">
      <c r="B868">
        <f t="shared" ca="1" si="52"/>
        <v>-0.1435139239306471</v>
      </c>
      <c r="C868">
        <f t="shared" ca="1" si="52"/>
        <v>-9.9315906174466395E-2</v>
      </c>
      <c r="D868">
        <f t="shared" ca="1" si="53"/>
        <v>2.0596246361971562E-2</v>
      </c>
      <c r="E868">
        <f t="shared" ca="1" si="54"/>
        <v>9.8636492192554128E-3</v>
      </c>
      <c r="F868">
        <f t="shared" ca="1" si="55"/>
        <v>1</v>
      </c>
    </row>
    <row r="869" spans="2:6" x14ac:dyDescent="0.2">
      <c r="B869">
        <f t="shared" ca="1" si="52"/>
        <v>0.50732716475695039</v>
      </c>
      <c r="C869">
        <f t="shared" ca="1" si="52"/>
        <v>0.51935699031631999</v>
      </c>
      <c r="D869">
        <f t="shared" ca="1" si="53"/>
        <v>0.25738085210032591</v>
      </c>
      <c r="E869">
        <f t="shared" ca="1" si="54"/>
        <v>0.26973168339042608</v>
      </c>
      <c r="F869">
        <f t="shared" ca="1" si="55"/>
        <v>1</v>
      </c>
    </row>
    <row r="870" spans="2:6" x14ac:dyDescent="0.2">
      <c r="B870">
        <f t="shared" ca="1" si="52"/>
        <v>-0.43314846877766455</v>
      </c>
      <c r="C870">
        <f t="shared" ca="1" si="52"/>
        <v>0.92269514049628132</v>
      </c>
      <c r="D870">
        <f t="shared" ca="1" si="53"/>
        <v>0.18761759600443545</v>
      </c>
      <c r="E870">
        <f t="shared" ca="1" si="54"/>
        <v>0.85136632229545228</v>
      </c>
      <c r="F870">
        <f t="shared" ca="1" si="55"/>
        <v>0</v>
      </c>
    </row>
    <row r="871" spans="2:6" x14ac:dyDescent="0.2">
      <c r="B871">
        <f t="shared" ca="1" si="52"/>
        <v>0.86981152158940889</v>
      </c>
      <c r="C871">
        <f t="shared" ca="1" si="52"/>
        <v>0.31167707746216466</v>
      </c>
      <c r="D871">
        <f t="shared" ca="1" si="53"/>
        <v>0.75657208308968271</v>
      </c>
      <c r="E871">
        <f t="shared" ca="1" si="54"/>
        <v>9.7142600615356192E-2</v>
      </c>
      <c r="F871">
        <f t="shared" ca="1" si="55"/>
        <v>1</v>
      </c>
    </row>
    <row r="872" spans="2:6" x14ac:dyDescent="0.2">
      <c r="B872">
        <f t="shared" ca="1" si="52"/>
        <v>-0.6330377060930974</v>
      </c>
      <c r="C872">
        <f t="shared" ca="1" si="52"/>
        <v>-6.3355900114065111E-2</v>
      </c>
      <c r="D872">
        <f t="shared" ca="1" si="53"/>
        <v>0.40073673733561077</v>
      </c>
      <c r="E872">
        <f t="shared" ca="1" si="54"/>
        <v>4.0139700792633957E-3</v>
      </c>
      <c r="F872">
        <f t="shared" ca="1" si="55"/>
        <v>1</v>
      </c>
    </row>
    <row r="873" spans="2:6" x14ac:dyDescent="0.2">
      <c r="B873">
        <f t="shared" ca="1" si="52"/>
        <v>0.11716821835241498</v>
      </c>
      <c r="C873">
        <f t="shared" ca="1" si="52"/>
        <v>9.5483344942267401E-2</v>
      </c>
      <c r="D873">
        <f t="shared" ca="1" si="53"/>
        <v>1.3728391391879194E-2</v>
      </c>
      <c r="E873">
        <f t="shared" ca="1" si="54"/>
        <v>9.1170691613640213E-3</v>
      </c>
      <c r="F873">
        <f t="shared" ca="1" si="55"/>
        <v>1</v>
      </c>
    </row>
    <row r="874" spans="2:6" x14ac:dyDescent="0.2">
      <c r="B874">
        <f t="shared" ca="1" si="52"/>
        <v>6.0465404004473422E-2</v>
      </c>
      <c r="C874">
        <f t="shared" ca="1" si="52"/>
        <v>-0.76409970083229228</v>
      </c>
      <c r="D874">
        <f t="shared" ca="1" si="53"/>
        <v>3.6560650814241907E-3</v>
      </c>
      <c r="E874">
        <f t="shared" ca="1" si="54"/>
        <v>0.58384835281199854</v>
      </c>
      <c r="F874">
        <f t="shared" ca="1" si="55"/>
        <v>1</v>
      </c>
    </row>
    <row r="875" spans="2:6" x14ac:dyDescent="0.2">
      <c r="B875">
        <f t="shared" ca="1" si="52"/>
        <v>-0.73524662080798708</v>
      </c>
      <c r="C875">
        <f t="shared" ca="1" si="52"/>
        <v>-0.50455580850428805</v>
      </c>
      <c r="D875">
        <f t="shared" ca="1" si="53"/>
        <v>0.54058759340956397</v>
      </c>
      <c r="E875">
        <f t="shared" ca="1" si="54"/>
        <v>0.25457656389541578</v>
      </c>
      <c r="F875">
        <f t="shared" ca="1" si="55"/>
        <v>1</v>
      </c>
    </row>
    <row r="876" spans="2:6" x14ac:dyDescent="0.2">
      <c r="B876">
        <f t="shared" ca="1" si="52"/>
        <v>-0.63703132183603617</v>
      </c>
      <c r="C876">
        <f t="shared" ca="1" si="52"/>
        <v>0.61844639588033812</v>
      </c>
      <c r="D876">
        <f t="shared" ca="1" si="53"/>
        <v>0.40580890500016747</v>
      </c>
      <c r="E876">
        <f t="shared" ca="1" si="54"/>
        <v>0.38247594457737988</v>
      </c>
      <c r="F876">
        <f t="shared" ca="1" si="55"/>
        <v>1</v>
      </c>
    </row>
    <row r="877" spans="2:6" x14ac:dyDescent="0.2">
      <c r="B877">
        <f t="shared" ca="1" si="52"/>
        <v>0.40013825627673927</v>
      </c>
      <c r="C877">
        <f t="shared" ca="1" si="52"/>
        <v>-0.34843771503039989</v>
      </c>
      <c r="D877">
        <f t="shared" ca="1" si="53"/>
        <v>0.16011062413618948</v>
      </c>
      <c r="E877">
        <f t="shared" ca="1" si="54"/>
        <v>0.12140884125560616</v>
      </c>
      <c r="F877">
        <f t="shared" ca="1" si="55"/>
        <v>1</v>
      </c>
    </row>
    <row r="878" spans="2:6" x14ac:dyDescent="0.2">
      <c r="B878">
        <f t="shared" ca="1" si="52"/>
        <v>-0.25398947332634347</v>
      </c>
      <c r="C878">
        <f t="shared" ca="1" si="52"/>
        <v>-3.4703351018037454E-2</v>
      </c>
      <c r="D878">
        <f t="shared" ca="1" si="53"/>
        <v>6.4510652560593337E-2</v>
      </c>
      <c r="E878">
        <f t="shared" ca="1" si="54"/>
        <v>1.2043225718811211E-3</v>
      </c>
      <c r="F878">
        <f t="shared" ca="1" si="55"/>
        <v>1</v>
      </c>
    </row>
    <row r="879" spans="2:6" x14ac:dyDescent="0.2">
      <c r="B879">
        <f t="shared" ca="1" si="52"/>
        <v>0.58858317276843053</v>
      </c>
      <c r="C879">
        <f t="shared" ca="1" si="52"/>
        <v>0.76349111616328758</v>
      </c>
      <c r="D879">
        <f t="shared" ca="1" si="53"/>
        <v>0.34643015126615212</v>
      </c>
      <c r="E879">
        <f t="shared" ca="1" si="54"/>
        <v>0.58291868446026274</v>
      </c>
      <c r="F879">
        <f t="shared" ca="1" si="55"/>
        <v>1</v>
      </c>
    </row>
    <row r="880" spans="2:6" x14ac:dyDescent="0.2">
      <c r="B880">
        <f t="shared" ca="1" si="52"/>
        <v>-0.55137892017475476</v>
      </c>
      <c r="C880">
        <f t="shared" ca="1" si="52"/>
        <v>0.25886307215974957</v>
      </c>
      <c r="D880">
        <f t="shared" ca="1" si="53"/>
        <v>0.30401871361307858</v>
      </c>
      <c r="E880">
        <f t="shared" ca="1" si="54"/>
        <v>6.7010090127983715E-2</v>
      </c>
      <c r="F880">
        <f t="shared" ca="1" si="55"/>
        <v>1</v>
      </c>
    </row>
    <row r="881" spans="2:6" x14ac:dyDescent="0.2">
      <c r="B881">
        <f t="shared" ca="1" si="52"/>
        <v>0.22500002746840853</v>
      </c>
      <c r="C881">
        <f t="shared" ca="1" si="52"/>
        <v>0.11308911839675617</v>
      </c>
      <c r="D881">
        <f t="shared" ca="1" si="53"/>
        <v>5.0625012360784594E-2</v>
      </c>
      <c r="E881">
        <f t="shared" ca="1" si="54"/>
        <v>1.2789148699755535E-2</v>
      </c>
      <c r="F881">
        <f t="shared" ca="1" si="55"/>
        <v>1</v>
      </c>
    </row>
    <row r="882" spans="2:6" x14ac:dyDescent="0.2">
      <c r="B882">
        <f t="shared" ca="1" si="52"/>
        <v>-0.8805527686786343</v>
      </c>
      <c r="C882">
        <f t="shared" ca="1" si="52"/>
        <v>-0.74101880831736211</v>
      </c>
      <c r="D882">
        <f t="shared" ca="1" si="53"/>
        <v>0.77537317842760844</v>
      </c>
      <c r="E882">
        <f t="shared" ca="1" si="54"/>
        <v>0.54910887428008348</v>
      </c>
      <c r="F882">
        <f t="shared" ca="1" si="55"/>
        <v>0</v>
      </c>
    </row>
    <row r="883" spans="2:6" x14ac:dyDescent="0.2">
      <c r="B883">
        <f t="shared" ca="1" si="52"/>
        <v>-0.49993346273919093</v>
      </c>
      <c r="C883">
        <f t="shared" ca="1" si="52"/>
        <v>0.61373715323986744</v>
      </c>
      <c r="D883">
        <f t="shared" ca="1" si="53"/>
        <v>0.249933467166398</v>
      </c>
      <c r="E883">
        <f t="shared" ca="1" si="54"/>
        <v>0.37667329326697652</v>
      </c>
      <c r="F883">
        <f t="shared" ca="1" si="55"/>
        <v>1</v>
      </c>
    </row>
    <row r="884" spans="2:6" x14ac:dyDescent="0.2">
      <c r="B884">
        <f t="shared" ca="1" si="52"/>
        <v>-0.74882464428232454</v>
      </c>
      <c r="C884">
        <f t="shared" ca="1" si="52"/>
        <v>0.36806452589899563</v>
      </c>
      <c r="D884">
        <f t="shared" ca="1" si="53"/>
        <v>0.5607383478845499</v>
      </c>
      <c r="E884">
        <f t="shared" ca="1" si="54"/>
        <v>0.13547149522525243</v>
      </c>
      <c r="F884">
        <f t="shared" ca="1" si="55"/>
        <v>1</v>
      </c>
    </row>
    <row r="885" spans="2:6" x14ac:dyDescent="0.2">
      <c r="B885">
        <f t="shared" ca="1" si="52"/>
        <v>-0.96503720988660913</v>
      </c>
      <c r="C885">
        <f t="shared" ca="1" si="52"/>
        <v>-0.21189943067713934</v>
      </c>
      <c r="D885">
        <f t="shared" ca="1" si="53"/>
        <v>0.93129681646573126</v>
      </c>
      <c r="E885">
        <f t="shared" ca="1" si="54"/>
        <v>4.4901368721295784E-2</v>
      </c>
      <c r="F885">
        <f t="shared" ca="1" si="55"/>
        <v>1</v>
      </c>
    </row>
    <row r="886" spans="2:6" x14ac:dyDescent="0.2">
      <c r="B886">
        <f t="shared" ca="1" si="52"/>
        <v>0.68976567859348292</v>
      </c>
      <c r="C886">
        <f t="shared" ca="1" si="52"/>
        <v>0.10880345600505814</v>
      </c>
      <c r="D886">
        <f t="shared" ca="1" si="53"/>
        <v>0.47577669136552797</v>
      </c>
      <c r="E886">
        <f t="shared" ca="1" si="54"/>
        <v>1.1838192038644623E-2</v>
      </c>
      <c r="F886">
        <f t="shared" ca="1" si="55"/>
        <v>1</v>
      </c>
    </row>
    <row r="887" spans="2:6" x14ac:dyDescent="0.2">
      <c r="B887">
        <f t="shared" ca="1" si="52"/>
        <v>3.5146891852989803E-2</v>
      </c>
      <c r="C887">
        <f t="shared" ca="1" si="52"/>
        <v>0.37592452203626969</v>
      </c>
      <c r="D887">
        <f t="shared" ca="1" si="53"/>
        <v>1.235304006925761E-3</v>
      </c>
      <c r="E887">
        <f t="shared" ca="1" si="54"/>
        <v>0.14131924626819781</v>
      </c>
      <c r="F887">
        <f t="shared" ca="1" si="55"/>
        <v>1</v>
      </c>
    </row>
    <row r="888" spans="2:6" x14ac:dyDescent="0.2">
      <c r="B888">
        <f t="shared" ca="1" si="52"/>
        <v>-0.74208364413864003</v>
      </c>
      <c r="C888">
        <f t="shared" ca="1" si="52"/>
        <v>-8.169496915927299E-2</v>
      </c>
      <c r="D888">
        <f t="shared" ca="1" si="53"/>
        <v>0.55068813489808377</v>
      </c>
      <c r="E888">
        <f t="shared" ca="1" si="54"/>
        <v>6.6740679859345646E-3</v>
      </c>
      <c r="F888">
        <f t="shared" ca="1" si="55"/>
        <v>1</v>
      </c>
    </row>
    <row r="889" spans="2:6" x14ac:dyDescent="0.2">
      <c r="B889">
        <f t="shared" ca="1" si="52"/>
        <v>-0.72122613667752367</v>
      </c>
      <c r="C889">
        <f t="shared" ca="1" si="52"/>
        <v>-0.98314463823446885</v>
      </c>
      <c r="D889">
        <f t="shared" ca="1" si="53"/>
        <v>0.52016714022678601</v>
      </c>
      <c r="E889">
        <f t="shared" ca="1" si="54"/>
        <v>0.96657337968918466</v>
      </c>
      <c r="F889">
        <f t="shared" ca="1" si="55"/>
        <v>0</v>
      </c>
    </row>
    <row r="890" spans="2:6" x14ac:dyDescent="0.2">
      <c r="B890">
        <f t="shared" ca="1" si="52"/>
        <v>0.37111484576338927</v>
      </c>
      <c r="C890">
        <f t="shared" ca="1" si="52"/>
        <v>6.4630813803562948E-2</v>
      </c>
      <c r="D890">
        <f t="shared" ca="1" si="53"/>
        <v>0.1377262287459842</v>
      </c>
      <c r="E890">
        <f t="shared" ca="1" si="54"/>
        <v>4.1771420929108231E-3</v>
      </c>
      <c r="F890">
        <f t="shared" ca="1" si="55"/>
        <v>1</v>
      </c>
    </row>
    <row r="891" spans="2:6" x14ac:dyDescent="0.2">
      <c r="B891">
        <f t="shared" ca="1" si="52"/>
        <v>-8.0119070601589293E-2</v>
      </c>
      <c r="C891">
        <f t="shared" ca="1" si="52"/>
        <v>-0.79311786776282256</v>
      </c>
      <c r="D891">
        <f t="shared" ca="1" si="53"/>
        <v>6.4190654740624497E-3</v>
      </c>
      <c r="E891">
        <f t="shared" ca="1" si="54"/>
        <v>0.62903595216464614</v>
      </c>
      <c r="F891">
        <f t="shared" ca="1" si="55"/>
        <v>1</v>
      </c>
    </row>
    <row r="892" spans="2:6" x14ac:dyDescent="0.2">
      <c r="B892">
        <f t="shared" ca="1" si="52"/>
        <v>6.5358025177029599E-2</v>
      </c>
      <c r="C892">
        <f t="shared" ca="1" si="52"/>
        <v>0.34634861658914562</v>
      </c>
      <c r="D892">
        <f t="shared" ca="1" si="53"/>
        <v>4.271671455041235E-3</v>
      </c>
      <c r="E892">
        <f t="shared" ca="1" si="54"/>
        <v>0.119957364213215</v>
      </c>
      <c r="F892">
        <f t="shared" ca="1" si="55"/>
        <v>1</v>
      </c>
    </row>
    <row r="893" spans="2:6" x14ac:dyDescent="0.2">
      <c r="B893">
        <f t="shared" ca="1" si="52"/>
        <v>8.3887260085501847E-2</v>
      </c>
      <c r="C893">
        <f t="shared" ca="1" si="52"/>
        <v>-0.43165675884522536</v>
      </c>
      <c r="D893">
        <f t="shared" ca="1" si="53"/>
        <v>7.037072404652631E-3</v>
      </c>
      <c r="E893">
        <f t="shared" ca="1" si="54"/>
        <v>0.18632755745676505</v>
      </c>
      <c r="F893">
        <f t="shared" ca="1" si="55"/>
        <v>1</v>
      </c>
    </row>
    <row r="894" spans="2:6" x14ac:dyDescent="0.2">
      <c r="B894">
        <f t="shared" ca="1" si="52"/>
        <v>6.889049125687019E-2</v>
      </c>
      <c r="C894">
        <f t="shared" ca="1" si="52"/>
        <v>0.14734471491196954</v>
      </c>
      <c r="D894">
        <f t="shared" ca="1" si="53"/>
        <v>4.7458997856129077E-3</v>
      </c>
      <c r="E894">
        <f t="shared" ca="1" si="54"/>
        <v>2.1710465012489581E-2</v>
      </c>
      <c r="F894">
        <f t="shared" ca="1" si="55"/>
        <v>1</v>
      </c>
    </row>
    <row r="895" spans="2:6" x14ac:dyDescent="0.2">
      <c r="B895">
        <f t="shared" ca="1" si="52"/>
        <v>0.17317466926043346</v>
      </c>
      <c r="C895">
        <f t="shared" ca="1" si="52"/>
        <v>2.6874026629362779E-2</v>
      </c>
      <c r="D895">
        <f t="shared" ca="1" si="53"/>
        <v>2.9989466073460515E-2</v>
      </c>
      <c r="E895">
        <f t="shared" ca="1" si="54"/>
        <v>7.2221330727569976E-4</v>
      </c>
      <c r="F895">
        <f t="shared" ca="1" si="55"/>
        <v>1</v>
      </c>
    </row>
    <row r="896" spans="2:6" x14ac:dyDescent="0.2">
      <c r="B896">
        <f t="shared" ca="1" si="52"/>
        <v>0.58755439811581955</v>
      </c>
      <c r="C896">
        <f t="shared" ca="1" si="52"/>
        <v>-0.8848579837775532</v>
      </c>
      <c r="D896">
        <f t="shared" ca="1" si="53"/>
        <v>0.34522017074524297</v>
      </c>
      <c r="E896">
        <f t="shared" ca="1" si="54"/>
        <v>0.78297365145487663</v>
      </c>
      <c r="F896">
        <f t="shared" ca="1" si="55"/>
        <v>0</v>
      </c>
    </row>
    <row r="897" spans="2:6" x14ac:dyDescent="0.2">
      <c r="B897">
        <f t="shared" ca="1" si="52"/>
        <v>0.18828395505881512</v>
      </c>
      <c r="C897">
        <f t="shared" ca="1" si="52"/>
        <v>0.1336816750214278</v>
      </c>
      <c r="D897">
        <f t="shared" ca="1" si="53"/>
        <v>3.5450847732589913E-2</v>
      </c>
      <c r="E897">
        <f t="shared" ca="1" si="54"/>
        <v>1.7870790236534633E-2</v>
      </c>
      <c r="F897">
        <f t="shared" ca="1" si="55"/>
        <v>1</v>
      </c>
    </row>
    <row r="898" spans="2:6" x14ac:dyDescent="0.2">
      <c r="B898">
        <f t="shared" ca="1" si="52"/>
        <v>0.95538564293266326</v>
      </c>
      <c r="C898">
        <f t="shared" ca="1" si="52"/>
        <v>-0.50709062515900705</v>
      </c>
      <c r="D898">
        <f t="shared" ca="1" si="53"/>
        <v>0.91276172672185829</v>
      </c>
      <c r="E898">
        <f t="shared" ca="1" si="54"/>
        <v>0.25714090212415258</v>
      </c>
      <c r="F898">
        <f t="shared" ca="1" si="55"/>
        <v>0</v>
      </c>
    </row>
    <row r="899" spans="2:6" x14ac:dyDescent="0.2">
      <c r="B899">
        <f t="shared" ca="1" si="52"/>
        <v>0.27803325230965603</v>
      </c>
      <c r="C899">
        <f t="shared" ca="1" si="52"/>
        <v>0.92221129331261564</v>
      </c>
      <c r="D899">
        <f t="shared" ca="1" si="53"/>
        <v>7.7302489389884849E-2</v>
      </c>
      <c r="E899">
        <f t="shared" ca="1" si="54"/>
        <v>0.85047366951332726</v>
      </c>
      <c r="F899">
        <f t="shared" ca="1" si="55"/>
        <v>1</v>
      </c>
    </row>
    <row r="900" spans="2:6" x14ac:dyDescent="0.2">
      <c r="B900">
        <f t="shared" ca="1" si="52"/>
        <v>6.5110719929524663E-2</v>
      </c>
      <c r="C900">
        <f t="shared" ca="1" si="52"/>
        <v>-0.26401194591366606</v>
      </c>
      <c r="D900">
        <f t="shared" ca="1" si="53"/>
        <v>4.2394058497410006E-3</v>
      </c>
      <c r="E900">
        <f t="shared" ca="1" si="54"/>
        <v>6.9702307585120526E-2</v>
      </c>
      <c r="F900">
        <f t="shared" ca="1" si="55"/>
        <v>1</v>
      </c>
    </row>
    <row r="901" spans="2:6" x14ac:dyDescent="0.2">
      <c r="B901">
        <f t="shared" ref="B901:C964" ca="1" si="56">-1 + RAND() * 2</f>
        <v>-0.35152166058328627</v>
      </c>
      <c r="C901">
        <f t="shared" ca="1" si="56"/>
        <v>0.61726178087484396</v>
      </c>
      <c r="D901">
        <f t="shared" ref="D901:D964" ca="1" si="57">B901^2</f>
        <v>0.12356747785923111</v>
      </c>
      <c r="E901">
        <f t="shared" ref="E901:E964" ca="1" si="58">C901^2</f>
        <v>0.38101210612878389</v>
      </c>
      <c r="F901">
        <f t="shared" ref="F901:F964" ca="1" si="59">IF(D901+E901&lt;=1,1,0)</f>
        <v>1</v>
      </c>
    </row>
    <row r="902" spans="2:6" x14ac:dyDescent="0.2">
      <c r="B902">
        <f t="shared" ca="1" si="56"/>
        <v>5.8726675373566906E-2</v>
      </c>
      <c r="C902">
        <f t="shared" ca="1" si="56"/>
        <v>-0.30943161192345814</v>
      </c>
      <c r="D902">
        <f t="shared" ca="1" si="57"/>
        <v>3.4488224004323095E-3</v>
      </c>
      <c r="E902">
        <f t="shared" ca="1" si="58"/>
        <v>9.5747922457549595E-2</v>
      </c>
      <c r="F902">
        <f t="shared" ca="1" si="59"/>
        <v>1</v>
      </c>
    </row>
    <row r="903" spans="2:6" x14ac:dyDescent="0.2">
      <c r="B903">
        <f t="shared" ca="1" si="56"/>
        <v>-0.11185119470063154</v>
      </c>
      <c r="C903">
        <f t="shared" ca="1" si="56"/>
        <v>0.41212205321364204</v>
      </c>
      <c r="D903">
        <f t="shared" ca="1" si="57"/>
        <v>1.2510689755958586E-2</v>
      </c>
      <c r="E903">
        <f t="shared" ca="1" si="58"/>
        <v>0.169844586745028</v>
      </c>
      <c r="F903">
        <f t="shared" ca="1" si="59"/>
        <v>1</v>
      </c>
    </row>
    <row r="904" spans="2:6" x14ac:dyDescent="0.2">
      <c r="B904">
        <f t="shared" ca="1" si="56"/>
        <v>0.90568437911999511</v>
      </c>
      <c r="C904">
        <f t="shared" ca="1" si="56"/>
        <v>0.44634213504441367</v>
      </c>
      <c r="D904">
        <f t="shared" ca="1" si="57"/>
        <v>0.82026419458197108</v>
      </c>
      <c r="E904">
        <f t="shared" ca="1" si="58"/>
        <v>0.19922130151600562</v>
      </c>
      <c r="F904">
        <f t="shared" ca="1" si="59"/>
        <v>0</v>
      </c>
    </row>
    <row r="905" spans="2:6" x14ac:dyDescent="0.2">
      <c r="B905">
        <f t="shared" ca="1" si="56"/>
        <v>0.62606387093274884</v>
      </c>
      <c r="C905">
        <f t="shared" ca="1" si="56"/>
        <v>-8.513247282851899E-2</v>
      </c>
      <c r="D905">
        <f t="shared" ca="1" si="57"/>
        <v>0.39195597048729758</v>
      </c>
      <c r="E905">
        <f t="shared" ca="1" si="58"/>
        <v>7.2475379298985246E-3</v>
      </c>
      <c r="F905">
        <f t="shared" ca="1" si="59"/>
        <v>1</v>
      </c>
    </row>
    <row r="906" spans="2:6" x14ac:dyDescent="0.2">
      <c r="B906">
        <f t="shared" ca="1" si="56"/>
        <v>-0.10770972883243246</v>
      </c>
      <c r="C906">
        <f t="shared" ca="1" si="56"/>
        <v>-0.33861848559152441</v>
      </c>
      <c r="D906">
        <f t="shared" ca="1" si="57"/>
        <v>1.1601385685156132E-2</v>
      </c>
      <c r="E906">
        <f t="shared" ca="1" si="58"/>
        <v>0.11466247878429743</v>
      </c>
      <c r="F906">
        <f t="shared" ca="1" si="59"/>
        <v>1</v>
      </c>
    </row>
    <row r="907" spans="2:6" x14ac:dyDescent="0.2">
      <c r="B907">
        <f t="shared" ca="1" si="56"/>
        <v>-0.89812590705818063</v>
      </c>
      <c r="C907">
        <f t="shared" ca="1" si="56"/>
        <v>0.99914423021491583</v>
      </c>
      <c r="D907">
        <f t="shared" ca="1" si="57"/>
        <v>0.8066301449290797</v>
      </c>
      <c r="E907">
        <f t="shared" ca="1" si="58"/>
        <v>0.99828919277175676</v>
      </c>
      <c r="F907">
        <f t="shared" ca="1" si="59"/>
        <v>0</v>
      </c>
    </row>
    <row r="908" spans="2:6" x14ac:dyDescent="0.2">
      <c r="B908">
        <f t="shared" ca="1" si="56"/>
        <v>0.25556104607362307</v>
      </c>
      <c r="C908">
        <f t="shared" ca="1" si="56"/>
        <v>0.56980248277439727</v>
      </c>
      <c r="D908">
        <f t="shared" ca="1" si="57"/>
        <v>6.5311448270244488E-2</v>
      </c>
      <c r="E908">
        <f t="shared" ca="1" si="58"/>
        <v>0.32467486937586731</v>
      </c>
      <c r="F908">
        <f t="shared" ca="1" si="59"/>
        <v>1</v>
      </c>
    </row>
    <row r="909" spans="2:6" x14ac:dyDescent="0.2">
      <c r="B909">
        <f t="shared" ca="1" si="56"/>
        <v>-0.16813633011157503</v>
      </c>
      <c r="C909">
        <f t="shared" ca="1" si="56"/>
        <v>0.49859132836710218</v>
      </c>
      <c r="D909">
        <f t="shared" ca="1" si="57"/>
        <v>2.8269825503388531E-2</v>
      </c>
      <c r="E909">
        <f t="shared" ca="1" si="58"/>
        <v>0.24859331272287152</v>
      </c>
      <c r="F909">
        <f t="shared" ca="1" si="59"/>
        <v>1</v>
      </c>
    </row>
    <row r="910" spans="2:6" x14ac:dyDescent="0.2">
      <c r="B910">
        <f t="shared" ca="1" si="56"/>
        <v>-0.68588471997025802</v>
      </c>
      <c r="C910">
        <f t="shared" ca="1" si="56"/>
        <v>0.44828206126930903</v>
      </c>
      <c r="D910">
        <f t="shared" ca="1" si="57"/>
        <v>0.47043784908867925</v>
      </c>
      <c r="E910">
        <f t="shared" ca="1" si="58"/>
        <v>0.20095680645586053</v>
      </c>
      <c r="F910">
        <f t="shared" ca="1" si="59"/>
        <v>1</v>
      </c>
    </row>
    <row r="911" spans="2:6" x14ac:dyDescent="0.2">
      <c r="B911">
        <f t="shared" ca="1" si="56"/>
        <v>0.1615050938336331</v>
      </c>
      <c r="C911">
        <f t="shared" ca="1" si="56"/>
        <v>-0.35303958325832774</v>
      </c>
      <c r="D911">
        <f t="shared" ca="1" si="57"/>
        <v>2.6083895334210631E-2</v>
      </c>
      <c r="E911">
        <f t="shared" ca="1" si="58"/>
        <v>0.12463694734721373</v>
      </c>
      <c r="F911">
        <f t="shared" ca="1" si="59"/>
        <v>1</v>
      </c>
    </row>
    <row r="912" spans="2:6" x14ac:dyDescent="0.2">
      <c r="B912">
        <f t="shared" ca="1" si="56"/>
        <v>5.2247526645941011E-2</v>
      </c>
      <c r="C912">
        <f t="shared" ca="1" si="56"/>
        <v>0.9978551976859853</v>
      </c>
      <c r="D912">
        <f t="shared" ca="1" si="57"/>
        <v>2.7298040406183162E-3</v>
      </c>
      <c r="E912">
        <f t="shared" ca="1" si="58"/>
        <v>0.99571499554893683</v>
      </c>
      <c r="F912">
        <f t="shared" ca="1" si="59"/>
        <v>1</v>
      </c>
    </row>
    <row r="913" spans="2:6" x14ac:dyDescent="0.2">
      <c r="B913">
        <f t="shared" ca="1" si="56"/>
        <v>-1.1819230954346338E-2</v>
      </c>
      <c r="C913">
        <f t="shared" ca="1" si="56"/>
        <v>-0.9049565702681226</v>
      </c>
      <c r="D913">
        <f t="shared" ca="1" si="57"/>
        <v>1.3969422035217864E-4</v>
      </c>
      <c r="E913">
        <f t="shared" ca="1" si="58"/>
        <v>0.81894639407144354</v>
      </c>
      <c r="F913">
        <f t="shared" ca="1" si="59"/>
        <v>1</v>
      </c>
    </row>
    <row r="914" spans="2:6" x14ac:dyDescent="0.2">
      <c r="B914">
        <f t="shared" ca="1" si="56"/>
        <v>-0.56602885063826602</v>
      </c>
      <c r="C914">
        <f t="shared" ca="1" si="56"/>
        <v>0.64134701067097488</v>
      </c>
      <c r="D914">
        <f t="shared" ca="1" si="57"/>
        <v>0.32038865975487646</v>
      </c>
      <c r="E914">
        <f t="shared" ca="1" si="58"/>
        <v>0.4113259880965956</v>
      </c>
      <c r="F914">
        <f t="shared" ca="1" si="59"/>
        <v>1</v>
      </c>
    </row>
    <row r="915" spans="2:6" x14ac:dyDescent="0.2">
      <c r="B915">
        <f t="shared" ca="1" si="56"/>
        <v>-0.32530779913385599</v>
      </c>
      <c r="C915">
        <f t="shared" ca="1" si="56"/>
        <v>-0.29527493109599168</v>
      </c>
      <c r="D915">
        <f t="shared" ca="1" si="57"/>
        <v>0.10582516417731319</v>
      </c>
      <c r="E915">
        <f t="shared" ca="1" si="58"/>
        <v>8.7187284933742629E-2</v>
      </c>
      <c r="F915">
        <f t="shared" ca="1" si="59"/>
        <v>1</v>
      </c>
    </row>
    <row r="916" spans="2:6" x14ac:dyDescent="0.2">
      <c r="B916">
        <f t="shared" ca="1" si="56"/>
        <v>0.91127163067297801</v>
      </c>
      <c r="C916">
        <f t="shared" ca="1" si="56"/>
        <v>-0.15858133353172299</v>
      </c>
      <c r="D916">
        <f t="shared" ca="1" si="57"/>
        <v>0.83041598486938839</v>
      </c>
      <c r="E916">
        <f t="shared" ca="1" si="58"/>
        <v>2.5148039344699571E-2</v>
      </c>
      <c r="F916">
        <f t="shared" ca="1" si="59"/>
        <v>1</v>
      </c>
    </row>
    <row r="917" spans="2:6" x14ac:dyDescent="0.2">
      <c r="B917">
        <f t="shared" ca="1" si="56"/>
        <v>-0.60664103595384455</v>
      </c>
      <c r="C917">
        <f t="shared" ca="1" si="56"/>
        <v>0.5492884966305458</v>
      </c>
      <c r="D917">
        <f t="shared" ca="1" si="57"/>
        <v>0.3680133465031537</v>
      </c>
      <c r="E917">
        <f t="shared" ca="1" si="58"/>
        <v>0.30171785253064515</v>
      </c>
      <c r="F917">
        <f t="shared" ca="1" si="59"/>
        <v>1</v>
      </c>
    </row>
    <row r="918" spans="2:6" x14ac:dyDescent="0.2">
      <c r="B918">
        <f t="shared" ca="1" si="56"/>
        <v>-0.1020477312985788</v>
      </c>
      <c r="C918">
        <f t="shared" ca="1" si="56"/>
        <v>-0.22171882186111325</v>
      </c>
      <c r="D918">
        <f t="shared" ca="1" si="57"/>
        <v>1.041373946318694E-2</v>
      </c>
      <c r="E918">
        <f t="shared" ca="1" si="58"/>
        <v>4.9159235967480071E-2</v>
      </c>
      <c r="F918">
        <f t="shared" ca="1" si="59"/>
        <v>1</v>
      </c>
    </row>
    <row r="919" spans="2:6" x14ac:dyDescent="0.2">
      <c r="B919">
        <f t="shared" ca="1" si="56"/>
        <v>-0.79450117348098459</v>
      </c>
      <c r="C919">
        <f t="shared" ca="1" si="56"/>
        <v>-0.13184456253091459</v>
      </c>
      <c r="D919">
        <f t="shared" ca="1" si="57"/>
        <v>0.6312321146626616</v>
      </c>
      <c r="E919">
        <f t="shared" ca="1" si="58"/>
        <v>1.7382988668968247E-2</v>
      </c>
      <c r="F919">
        <f t="shared" ca="1" si="59"/>
        <v>1</v>
      </c>
    </row>
    <row r="920" spans="2:6" x14ac:dyDescent="0.2">
      <c r="B920">
        <f t="shared" ca="1" si="56"/>
        <v>-0.62694232000103223</v>
      </c>
      <c r="C920">
        <f t="shared" ca="1" si="56"/>
        <v>0.96363278751140613</v>
      </c>
      <c r="D920">
        <f t="shared" ca="1" si="57"/>
        <v>0.3930566726082767</v>
      </c>
      <c r="E920">
        <f t="shared" ca="1" si="58"/>
        <v>0.92858814916700283</v>
      </c>
      <c r="F920">
        <f t="shared" ca="1" si="59"/>
        <v>0</v>
      </c>
    </row>
    <row r="921" spans="2:6" x14ac:dyDescent="0.2">
      <c r="B921">
        <f t="shared" ca="1" si="56"/>
        <v>0.74994009418677199</v>
      </c>
      <c r="C921">
        <f t="shared" ca="1" si="56"/>
        <v>-0.22938401156798638</v>
      </c>
      <c r="D921">
        <f t="shared" ca="1" si="57"/>
        <v>0.56241014486886443</v>
      </c>
      <c r="E921">
        <f t="shared" ca="1" si="58"/>
        <v>5.2617024763022109E-2</v>
      </c>
      <c r="F921">
        <f t="shared" ca="1" si="59"/>
        <v>1</v>
      </c>
    </row>
    <row r="922" spans="2:6" x14ac:dyDescent="0.2">
      <c r="B922">
        <f t="shared" ca="1" si="56"/>
        <v>0.71689084190963226</v>
      </c>
      <c r="C922">
        <f t="shared" ca="1" si="56"/>
        <v>0.44066068665697133</v>
      </c>
      <c r="D922">
        <f t="shared" ca="1" si="57"/>
        <v>0.51393247921390139</v>
      </c>
      <c r="E922">
        <f t="shared" ca="1" si="58"/>
        <v>0.19418184076499348</v>
      </c>
      <c r="F922">
        <f t="shared" ca="1" si="59"/>
        <v>1</v>
      </c>
    </row>
    <row r="923" spans="2:6" x14ac:dyDescent="0.2">
      <c r="B923">
        <f t="shared" ca="1" si="56"/>
        <v>0.17888345651952986</v>
      </c>
      <c r="C923">
        <f t="shared" ca="1" si="56"/>
        <v>0.92526134734435317</v>
      </c>
      <c r="D923">
        <f t="shared" ca="1" si="57"/>
        <v>3.1999291016374533E-2</v>
      </c>
      <c r="E923">
        <f t="shared" ca="1" si="58"/>
        <v>0.85610856088948772</v>
      </c>
      <c r="F923">
        <f t="shared" ca="1" si="59"/>
        <v>1</v>
      </c>
    </row>
    <row r="924" spans="2:6" x14ac:dyDescent="0.2">
      <c r="B924">
        <f t="shared" ca="1" si="56"/>
        <v>-0.76277582358346097</v>
      </c>
      <c r="C924">
        <f t="shared" ca="1" si="56"/>
        <v>-0.62345288554971057</v>
      </c>
      <c r="D924">
        <f t="shared" ca="1" si="57"/>
        <v>0.58182695704342713</v>
      </c>
      <c r="E924">
        <f t="shared" ca="1" si="58"/>
        <v>0.38869350050026052</v>
      </c>
      <c r="F924">
        <f t="shared" ca="1" si="59"/>
        <v>1</v>
      </c>
    </row>
    <row r="925" spans="2:6" x14ac:dyDescent="0.2">
      <c r="B925">
        <f t="shared" ca="1" si="56"/>
        <v>-0.30431425928530587</v>
      </c>
      <c r="C925">
        <f t="shared" ca="1" si="56"/>
        <v>-0.57776918575262415</v>
      </c>
      <c r="D925">
        <f t="shared" ca="1" si="57"/>
        <v>9.2607168404364365E-2</v>
      </c>
      <c r="E925">
        <f t="shared" ca="1" si="58"/>
        <v>0.33381723200525032</v>
      </c>
      <c r="F925">
        <f t="shared" ca="1" si="59"/>
        <v>1</v>
      </c>
    </row>
    <row r="926" spans="2:6" x14ac:dyDescent="0.2">
      <c r="B926">
        <f t="shared" ca="1" si="56"/>
        <v>-0.70109962588859087</v>
      </c>
      <c r="C926">
        <f t="shared" ca="1" si="56"/>
        <v>-0.29834469675658615</v>
      </c>
      <c r="D926">
        <f t="shared" ca="1" si="57"/>
        <v>0.49154068542112206</v>
      </c>
      <c r="E926">
        <f t="shared" ca="1" si="58"/>
        <v>8.9009558082779341E-2</v>
      </c>
      <c r="F926">
        <f t="shared" ca="1" si="59"/>
        <v>1</v>
      </c>
    </row>
    <row r="927" spans="2:6" x14ac:dyDescent="0.2">
      <c r="B927">
        <f t="shared" ca="1" si="56"/>
        <v>-0.92316502424964608</v>
      </c>
      <c r="C927">
        <f t="shared" ca="1" si="56"/>
        <v>-0.87917843385143413</v>
      </c>
      <c r="D927">
        <f t="shared" ca="1" si="57"/>
        <v>0.85223366199784967</v>
      </c>
      <c r="E927">
        <f t="shared" ca="1" si="58"/>
        <v>0.77295471854946052</v>
      </c>
      <c r="F927">
        <f t="shared" ca="1" si="59"/>
        <v>0</v>
      </c>
    </row>
    <row r="928" spans="2:6" x14ac:dyDescent="0.2">
      <c r="B928">
        <f t="shared" ca="1" si="56"/>
        <v>-0.61532123020070784</v>
      </c>
      <c r="C928">
        <f t="shared" ca="1" si="56"/>
        <v>0.62728018014810982</v>
      </c>
      <c r="D928">
        <f t="shared" ca="1" si="57"/>
        <v>0.37862021633571247</v>
      </c>
      <c r="E928">
        <f t="shared" ca="1" si="58"/>
        <v>0.3934804244066451</v>
      </c>
      <c r="F928">
        <f t="shared" ca="1" si="59"/>
        <v>1</v>
      </c>
    </row>
    <row r="929" spans="2:6" x14ac:dyDescent="0.2">
      <c r="B929">
        <f t="shared" ca="1" si="56"/>
        <v>-0.1596338620245823</v>
      </c>
      <c r="C929">
        <f t="shared" ca="1" si="56"/>
        <v>-0.15601417593723532</v>
      </c>
      <c r="D929">
        <f t="shared" ca="1" si="57"/>
        <v>2.5482969904883378E-2</v>
      </c>
      <c r="E929">
        <f t="shared" ca="1" si="58"/>
        <v>2.4340423093374617E-2</v>
      </c>
      <c r="F929">
        <f t="shared" ca="1" si="59"/>
        <v>1</v>
      </c>
    </row>
    <row r="930" spans="2:6" x14ac:dyDescent="0.2">
      <c r="B930">
        <f t="shared" ca="1" si="56"/>
        <v>0.91546543843129768</v>
      </c>
      <c r="C930">
        <f t="shared" ca="1" si="56"/>
        <v>-0.96774020497303015</v>
      </c>
      <c r="D930">
        <f t="shared" ca="1" si="57"/>
        <v>0.83807696896220807</v>
      </c>
      <c r="E930">
        <f t="shared" ca="1" si="58"/>
        <v>0.93652110432124236</v>
      </c>
      <c r="F930">
        <f t="shared" ca="1" si="59"/>
        <v>0</v>
      </c>
    </row>
    <row r="931" spans="2:6" x14ac:dyDescent="0.2">
      <c r="B931">
        <f t="shared" ca="1" si="56"/>
        <v>-0.62184258961648364</v>
      </c>
      <c r="C931">
        <f t="shared" ca="1" si="56"/>
        <v>-0.66589297339160392</v>
      </c>
      <c r="D931">
        <f t="shared" ca="1" si="57"/>
        <v>0.38668820626093448</v>
      </c>
      <c r="E931">
        <f t="shared" ca="1" si="58"/>
        <v>0.4434134520123113</v>
      </c>
      <c r="F931">
        <f t="shared" ca="1" si="59"/>
        <v>1</v>
      </c>
    </row>
    <row r="932" spans="2:6" x14ac:dyDescent="0.2">
      <c r="B932">
        <f t="shared" ca="1" si="56"/>
        <v>-0.5694657699631922</v>
      </c>
      <c r="C932">
        <f t="shared" ca="1" si="56"/>
        <v>0.92609985996321487</v>
      </c>
      <c r="D932">
        <f t="shared" ca="1" si="57"/>
        <v>0.32429126315977136</v>
      </c>
      <c r="E932">
        <f t="shared" ca="1" si="58"/>
        <v>0.85766095062388614</v>
      </c>
      <c r="F932">
        <f t="shared" ca="1" si="59"/>
        <v>0</v>
      </c>
    </row>
    <row r="933" spans="2:6" x14ac:dyDescent="0.2">
      <c r="B933">
        <f t="shared" ca="1" si="56"/>
        <v>0.89321868427296769</v>
      </c>
      <c r="C933">
        <f t="shared" ca="1" si="56"/>
        <v>0.2170387301821004</v>
      </c>
      <c r="D933">
        <f t="shared" ca="1" si="57"/>
        <v>0.79783961793433156</v>
      </c>
      <c r="E933">
        <f t="shared" ca="1" si="58"/>
        <v>4.7105810399058583E-2</v>
      </c>
      <c r="F933">
        <f t="shared" ca="1" si="59"/>
        <v>1</v>
      </c>
    </row>
    <row r="934" spans="2:6" x14ac:dyDescent="0.2">
      <c r="B934">
        <f t="shared" ca="1" si="56"/>
        <v>-0.7036099943934333</v>
      </c>
      <c r="C934">
        <f t="shared" ca="1" si="56"/>
        <v>0.43300257638688477</v>
      </c>
      <c r="D934">
        <f t="shared" ca="1" si="57"/>
        <v>0.49506702421032722</v>
      </c>
      <c r="E934">
        <f t="shared" ca="1" si="58"/>
        <v>0.18749123115767999</v>
      </c>
      <c r="F934">
        <f t="shared" ca="1" si="59"/>
        <v>1</v>
      </c>
    </row>
    <row r="935" spans="2:6" x14ac:dyDescent="0.2">
      <c r="B935">
        <f t="shared" ca="1" si="56"/>
        <v>-0.49549254135753151</v>
      </c>
      <c r="C935">
        <f t="shared" ca="1" si="56"/>
        <v>-5.3489416272048507E-2</v>
      </c>
      <c r="D935">
        <f t="shared" ca="1" si="57"/>
        <v>0.24551285854094507</v>
      </c>
      <c r="E935">
        <f t="shared" ca="1" si="58"/>
        <v>2.8611176531244875E-3</v>
      </c>
      <c r="F935">
        <f t="shared" ca="1" si="59"/>
        <v>1</v>
      </c>
    </row>
    <row r="936" spans="2:6" x14ac:dyDescent="0.2">
      <c r="B936">
        <f t="shared" ca="1" si="56"/>
        <v>0.99164936881679311</v>
      </c>
      <c r="C936">
        <f t="shared" ca="1" si="56"/>
        <v>-0.22926095874489705</v>
      </c>
      <c r="D936">
        <f t="shared" ca="1" si="57"/>
        <v>0.9833684706747442</v>
      </c>
      <c r="E936">
        <f t="shared" ca="1" si="58"/>
        <v>5.2560587204629389E-2</v>
      </c>
      <c r="F936">
        <f t="shared" ca="1" si="59"/>
        <v>0</v>
      </c>
    </row>
    <row r="937" spans="2:6" x14ac:dyDescent="0.2">
      <c r="B937">
        <f t="shared" ca="1" si="56"/>
        <v>-0.90105722029737279</v>
      </c>
      <c r="C937">
        <f t="shared" ca="1" si="56"/>
        <v>-0.6373287622999908</v>
      </c>
      <c r="D937">
        <f t="shared" ca="1" si="57"/>
        <v>0.81190411425002817</v>
      </c>
      <c r="E937">
        <f t="shared" ca="1" si="58"/>
        <v>0.4061879512548382</v>
      </c>
      <c r="F937">
        <f t="shared" ca="1" si="59"/>
        <v>0</v>
      </c>
    </row>
    <row r="938" spans="2:6" x14ac:dyDescent="0.2">
      <c r="B938">
        <f t="shared" ca="1" si="56"/>
        <v>-5.3811202428030391E-2</v>
      </c>
      <c r="C938">
        <f t="shared" ca="1" si="56"/>
        <v>0.50589718423670127</v>
      </c>
      <c r="D938">
        <f t="shared" ca="1" si="57"/>
        <v>2.8956455067504637E-3</v>
      </c>
      <c r="E938">
        <f t="shared" ca="1" si="58"/>
        <v>0.25593196101862287</v>
      </c>
      <c r="F938">
        <f t="shared" ca="1" si="59"/>
        <v>1</v>
      </c>
    </row>
    <row r="939" spans="2:6" x14ac:dyDescent="0.2">
      <c r="B939">
        <f t="shared" ca="1" si="56"/>
        <v>-0.15570039217848031</v>
      </c>
      <c r="C939">
        <f t="shared" ca="1" si="56"/>
        <v>-1.4764339856174313E-2</v>
      </c>
      <c r="D939">
        <f t="shared" ca="1" si="57"/>
        <v>2.4242612124532572E-2</v>
      </c>
      <c r="E939">
        <f t="shared" ca="1" si="58"/>
        <v>2.1798573138861733E-4</v>
      </c>
      <c r="F939">
        <f t="shared" ca="1" si="59"/>
        <v>1</v>
      </c>
    </row>
    <row r="940" spans="2:6" x14ac:dyDescent="0.2">
      <c r="B940">
        <f t="shared" ca="1" si="56"/>
        <v>-0.97628519213167841</v>
      </c>
      <c r="C940">
        <f t="shared" ca="1" si="56"/>
        <v>0.59145907218487337</v>
      </c>
      <c r="D940">
        <f t="shared" ca="1" si="57"/>
        <v>0.95313277637558824</v>
      </c>
      <c r="E940">
        <f t="shared" ca="1" si="58"/>
        <v>0.34982383406979123</v>
      </c>
      <c r="F940">
        <f t="shared" ca="1" si="59"/>
        <v>0</v>
      </c>
    </row>
    <row r="941" spans="2:6" x14ac:dyDescent="0.2">
      <c r="B941">
        <f t="shared" ca="1" si="56"/>
        <v>0.31668579417412546</v>
      </c>
      <c r="C941">
        <f t="shared" ca="1" si="56"/>
        <v>9.3860355208913004E-2</v>
      </c>
      <c r="D941">
        <f t="shared" ca="1" si="57"/>
        <v>0.10028989223169656</v>
      </c>
      <c r="E941">
        <f t="shared" ca="1" si="58"/>
        <v>8.8097662799433221E-3</v>
      </c>
      <c r="F941">
        <f t="shared" ca="1" si="59"/>
        <v>1</v>
      </c>
    </row>
    <row r="942" spans="2:6" x14ac:dyDescent="0.2">
      <c r="B942">
        <f t="shared" ca="1" si="56"/>
        <v>-0.96717991675861525</v>
      </c>
      <c r="C942">
        <f t="shared" ca="1" si="56"/>
        <v>0.31923663117861056</v>
      </c>
      <c r="D942">
        <f t="shared" ca="1" si="57"/>
        <v>0.93543699138120195</v>
      </c>
      <c r="E942">
        <f t="shared" ca="1" si="58"/>
        <v>0.10191202668626823</v>
      </c>
      <c r="F942">
        <f t="shared" ca="1" si="59"/>
        <v>0</v>
      </c>
    </row>
    <row r="943" spans="2:6" x14ac:dyDescent="0.2">
      <c r="B943">
        <f t="shared" ca="1" si="56"/>
        <v>0.7369812393156232</v>
      </c>
      <c r="C943">
        <f t="shared" ca="1" si="56"/>
        <v>5.0301329936785599E-2</v>
      </c>
      <c r="D943">
        <f t="shared" ca="1" si="57"/>
        <v>0.54314134710319184</v>
      </c>
      <c r="E943">
        <f t="shared" ca="1" si="58"/>
        <v>2.5302237934093632E-3</v>
      </c>
      <c r="F943">
        <f t="shared" ca="1" si="59"/>
        <v>1</v>
      </c>
    </row>
    <row r="944" spans="2:6" x14ac:dyDescent="0.2">
      <c r="B944">
        <f t="shared" ca="1" si="56"/>
        <v>0.62147643616305337</v>
      </c>
      <c r="C944">
        <f t="shared" ca="1" si="56"/>
        <v>0.57902918364942257</v>
      </c>
      <c r="D944">
        <f t="shared" ca="1" si="57"/>
        <v>0.38623296070592977</v>
      </c>
      <c r="E944">
        <f t="shared" ca="1" si="58"/>
        <v>0.33527479551771672</v>
      </c>
      <c r="F944">
        <f t="shared" ca="1" si="59"/>
        <v>1</v>
      </c>
    </row>
    <row r="945" spans="2:6" x14ac:dyDescent="0.2">
      <c r="B945">
        <f t="shared" ca="1" si="56"/>
        <v>-0.46698702205452758</v>
      </c>
      <c r="C945">
        <f t="shared" ca="1" si="56"/>
        <v>-0.54808686403549811</v>
      </c>
      <c r="D945">
        <f t="shared" ca="1" si="57"/>
        <v>0.21807687876735582</v>
      </c>
      <c r="E945">
        <f t="shared" ca="1" si="58"/>
        <v>0.30039921052826657</v>
      </c>
      <c r="F945">
        <f t="shared" ca="1" si="59"/>
        <v>1</v>
      </c>
    </row>
    <row r="946" spans="2:6" x14ac:dyDescent="0.2">
      <c r="B946">
        <f t="shared" ca="1" si="56"/>
        <v>0.90599359477660735</v>
      </c>
      <c r="C946">
        <f t="shared" ca="1" si="56"/>
        <v>4.6511813962957449E-2</v>
      </c>
      <c r="D946">
        <f t="shared" ca="1" si="57"/>
        <v>0.82082439377623939</v>
      </c>
      <c r="E946">
        <f t="shared" ca="1" si="58"/>
        <v>2.1633488381247634E-3</v>
      </c>
      <c r="F946">
        <f t="shared" ca="1" si="59"/>
        <v>1</v>
      </c>
    </row>
    <row r="947" spans="2:6" x14ac:dyDescent="0.2">
      <c r="B947">
        <f t="shared" ca="1" si="56"/>
        <v>-0.77671618130490927</v>
      </c>
      <c r="C947">
        <f t="shared" ca="1" si="56"/>
        <v>-9.6982069913818414E-2</v>
      </c>
      <c r="D947">
        <f t="shared" ca="1" si="57"/>
        <v>0.60328802630088074</v>
      </c>
      <c r="E947">
        <f t="shared" ca="1" si="58"/>
        <v>9.4055218847687635E-3</v>
      </c>
      <c r="F947">
        <f t="shared" ca="1" si="59"/>
        <v>1</v>
      </c>
    </row>
    <row r="948" spans="2:6" x14ac:dyDescent="0.2">
      <c r="B948">
        <f t="shared" ca="1" si="56"/>
        <v>-0.76411271076061804</v>
      </c>
      <c r="C948">
        <f t="shared" ca="1" si="56"/>
        <v>0.82382860444644845</v>
      </c>
      <c r="D948">
        <f t="shared" ca="1" si="57"/>
        <v>0.58386823474593996</v>
      </c>
      <c r="E948">
        <f t="shared" ca="1" si="58"/>
        <v>0.6786935695041828</v>
      </c>
      <c r="F948">
        <f t="shared" ca="1" si="59"/>
        <v>0</v>
      </c>
    </row>
    <row r="949" spans="2:6" x14ac:dyDescent="0.2">
      <c r="B949">
        <f t="shared" ca="1" si="56"/>
        <v>-0.3894042715054471</v>
      </c>
      <c r="C949">
        <f t="shared" ca="1" si="56"/>
        <v>-0.35213747188948963</v>
      </c>
      <c r="D949">
        <f t="shared" ca="1" si="57"/>
        <v>0.15163568666668795</v>
      </c>
      <c r="E949">
        <f t="shared" ca="1" si="58"/>
        <v>0.1240007991087211</v>
      </c>
      <c r="F949">
        <f t="shared" ca="1" si="59"/>
        <v>1</v>
      </c>
    </row>
    <row r="950" spans="2:6" x14ac:dyDescent="0.2">
      <c r="B950">
        <f t="shared" ca="1" si="56"/>
        <v>0.48737066316845201</v>
      </c>
      <c r="C950">
        <f t="shared" ca="1" si="56"/>
        <v>0.73299580540864873</v>
      </c>
      <c r="D950">
        <f t="shared" ca="1" si="57"/>
        <v>0.23753016331725671</v>
      </c>
      <c r="E950">
        <f t="shared" ca="1" si="58"/>
        <v>0.53728285074667359</v>
      </c>
      <c r="F950">
        <f t="shared" ca="1" si="59"/>
        <v>1</v>
      </c>
    </row>
    <row r="951" spans="2:6" x14ac:dyDescent="0.2">
      <c r="B951">
        <f t="shared" ca="1" si="56"/>
        <v>-0.79849344442925441</v>
      </c>
      <c r="C951">
        <f t="shared" ca="1" si="56"/>
        <v>-0.16454446182396287</v>
      </c>
      <c r="D951">
        <f t="shared" ca="1" si="57"/>
        <v>0.63759178079649481</v>
      </c>
      <c r="E951">
        <f t="shared" ca="1" si="58"/>
        <v>2.7074879916937574E-2</v>
      </c>
      <c r="F951">
        <f t="shared" ca="1" si="59"/>
        <v>1</v>
      </c>
    </row>
    <row r="952" spans="2:6" x14ac:dyDescent="0.2">
      <c r="B952">
        <f t="shared" ca="1" si="56"/>
        <v>0.18950566344005315</v>
      </c>
      <c r="C952">
        <f t="shared" ca="1" si="56"/>
        <v>-0.62919647916291566</v>
      </c>
      <c r="D952">
        <f t="shared" ca="1" si="57"/>
        <v>3.5912396475854695E-2</v>
      </c>
      <c r="E952">
        <f t="shared" ca="1" si="58"/>
        <v>0.39588820939100938</v>
      </c>
      <c r="F952">
        <f t="shared" ca="1" si="59"/>
        <v>1</v>
      </c>
    </row>
    <row r="953" spans="2:6" x14ac:dyDescent="0.2">
      <c r="B953">
        <f t="shared" ca="1" si="56"/>
        <v>0.93147272391452218</v>
      </c>
      <c r="C953">
        <f t="shared" ca="1" si="56"/>
        <v>0.3447324217262886</v>
      </c>
      <c r="D953">
        <f t="shared" ca="1" si="57"/>
        <v>0.86764143539673966</v>
      </c>
      <c r="E953">
        <f t="shared" ca="1" si="58"/>
        <v>0.11884044258927169</v>
      </c>
      <c r="F953">
        <f t="shared" ca="1" si="59"/>
        <v>1</v>
      </c>
    </row>
    <row r="954" spans="2:6" x14ac:dyDescent="0.2">
      <c r="B954">
        <f t="shared" ca="1" si="56"/>
        <v>-0.84470539303118475</v>
      </c>
      <c r="C954">
        <f t="shared" ca="1" si="56"/>
        <v>0.10079237432787291</v>
      </c>
      <c r="D954">
        <f t="shared" ca="1" si="57"/>
        <v>0.71352720101596834</v>
      </c>
      <c r="E954">
        <f t="shared" ca="1" si="58"/>
        <v>1.0159102722650054E-2</v>
      </c>
      <c r="F954">
        <f t="shared" ca="1" si="59"/>
        <v>1</v>
      </c>
    </row>
    <row r="955" spans="2:6" x14ac:dyDescent="0.2">
      <c r="B955">
        <f t="shared" ca="1" si="56"/>
        <v>2.4900384639022333E-2</v>
      </c>
      <c r="C955">
        <f t="shared" ca="1" si="56"/>
        <v>0.58254129485115658</v>
      </c>
      <c r="D955">
        <f t="shared" ca="1" si="57"/>
        <v>6.2002915517125933E-4</v>
      </c>
      <c r="E955">
        <f t="shared" ca="1" si="58"/>
        <v>0.33935436020686216</v>
      </c>
      <c r="F955">
        <f t="shared" ca="1" si="59"/>
        <v>1</v>
      </c>
    </row>
    <row r="956" spans="2:6" x14ac:dyDescent="0.2">
      <c r="B956">
        <f t="shared" ca="1" si="56"/>
        <v>0.5573040723532936</v>
      </c>
      <c r="C956">
        <f t="shared" ca="1" si="56"/>
        <v>-1.2697679419713115E-3</v>
      </c>
      <c r="D956">
        <f t="shared" ca="1" si="57"/>
        <v>0.31058782906156512</v>
      </c>
      <c r="E956">
        <f t="shared" ca="1" si="58"/>
        <v>1.6123106264580598E-6</v>
      </c>
      <c r="F956">
        <f t="shared" ca="1" si="59"/>
        <v>1</v>
      </c>
    </row>
    <row r="957" spans="2:6" x14ac:dyDescent="0.2">
      <c r="B957">
        <f t="shared" ca="1" si="56"/>
        <v>-0.41885683489332304</v>
      </c>
      <c r="C957">
        <f t="shared" ca="1" si="56"/>
        <v>-0.32047350910614547</v>
      </c>
      <c r="D957">
        <f t="shared" ca="1" si="57"/>
        <v>0.17544104813685246</v>
      </c>
      <c r="E957">
        <f t="shared" ca="1" si="58"/>
        <v>0.10270327003880671</v>
      </c>
      <c r="F957">
        <f t="shared" ca="1" si="59"/>
        <v>1</v>
      </c>
    </row>
    <row r="958" spans="2:6" x14ac:dyDescent="0.2">
      <c r="B958">
        <f t="shared" ca="1" si="56"/>
        <v>0.85072846876552011</v>
      </c>
      <c r="C958">
        <f t="shared" ca="1" si="56"/>
        <v>0.46627402014502817</v>
      </c>
      <c r="D958">
        <f t="shared" ca="1" si="57"/>
        <v>0.72373892756812652</v>
      </c>
      <c r="E958">
        <f t="shared" ca="1" si="58"/>
        <v>0.21741146186220614</v>
      </c>
      <c r="F958">
        <f t="shared" ca="1" si="59"/>
        <v>1</v>
      </c>
    </row>
    <row r="959" spans="2:6" x14ac:dyDescent="0.2">
      <c r="B959">
        <f t="shared" ca="1" si="56"/>
        <v>-0.74784015138352022</v>
      </c>
      <c r="C959">
        <f t="shared" ca="1" si="56"/>
        <v>-0.71996260585759009</v>
      </c>
      <c r="D959">
        <f t="shared" ca="1" si="57"/>
        <v>0.55926489202132645</v>
      </c>
      <c r="E959">
        <f t="shared" ca="1" si="58"/>
        <v>0.51834615383325167</v>
      </c>
      <c r="F959">
        <f t="shared" ca="1" si="59"/>
        <v>0</v>
      </c>
    </row>
    <row r="960" spans="2:6" x14ac:dyDescent="0.2">
      <c r="B960">
        <f t="shared" ca="1" si="56"/>
        <v>0.62275389739556819</v>
      </c>
      <c r="C960">
        <f t="shared" ca="1" si="56"/>
        <v>-0.42331771902051485</v>
      </c>
      <c r="D960">
        <f t="shared" ca="1" si="57"/>
        <v>0.38782241672136986</v>
      </c>
      <c r="E960">
        <f t="shared" ca="1" si="58"/>
        <v>0.17919789123673155</v>
      </c>
      <c r="F960">
        <f t="shared" ca="1" si="59"/>
        <v>1</v>
      </c>
    </row>
    <row r="961" spans="2:6" x14ac:dyDescent="0.2">
      <c r="B961">
        <f t="shared" ca="1" si="56"/>
        <v>-0.89820194377924789</v>
      </c>
      <c r="C961">
        <f t="shared" ca="1" si="56"/>
        <v>0.2357641032077229</v>
      </c>
      <c r="D961">
        <f t="shared" ca="1" si="57"/>
        <v>0.80676673180881919</v>
      </c>
      <c r="E961">
        <f t="shared" ca="1" si="58"/>
        <v>5.5584712361341812E-2</v>
      </c>
      <c r="F961">
        <f t="shared" ca="1" si="59"/>
        <v>1</v>
      </c>
    </row>
    <row r="962" spans="2:6" x14ac:dyDescent="0.2">
      <c r="B962">
        <f t="shared" ca="1" si="56"/>
        <v>0.5396781014431089</v>
      </c>
      <c r="C962">
        <f t="shared" ca="1" si="56"/>
        <v>1.02320420553903E-2</v>
      </c>
      <c r="D962">
        <f t="shared" ca="1" si="57"/>
        <v>0.29125245317723852</v>
      </c>
      <c r="E962">
        <f t="shared" ca="1" si="58"/>
        <v>1.0469468462327577E-4</v>
      </c>
      <c r="F962">
        <f t="shared" ca="1" si="59"/>
        <v>1</v>
      </c>
    </row>
    <row r="963" spans="2:6" x14ac:dyDescent="0.2">
      <c r="B963">
        <f t="shared" ca="1" si="56"/>
        <v>-0.55246972106639092</v>
      </c>
      <c r="C963">
        <f t="shared" ca="1" si="56"/>
        <v>0.58704550015475299</v>
      </c>
      <c r="D963">
        <f t="shared" ca="1" si="57"/>
        <v>0.30522279269517577</v>
      </c>
      <c r="E963">
        <f t="shared" ca="1" si="58"/>
        <v>0.34462241925194409</v>
      </c>
      <c r="F963">
        <f t="shared" ca="1" si="59"/>
        <v>1</v>
      </c>
    </row>
    <row r="964" spans="2:6" x14ac:dyDescent="0.2">
      <c r="B964">
        <f t="shared" ca="1" si="56"/>
        <v>0.23041121030333622</v>
      </c>
      <c r="C964">
        <f t="shared" ca="1" si="56"/>
        <v>-0.69358278975180943</v>
      </c>
      <c r="D964">
        <f t="shared" ca="1" si="57"/>
        <v>5.3089325833448234E-2</v>
      </c>
      <c r="E964">
        <f t="shared" ca="1" si="58"/>
        <v>0.48105708623990268</v>
      </c>
      <c r="F964">
        <f t="shared" ca="1" si="59"/>
        <v>1</v>
      </c>
    </row>
    <row r="965" spans="2:6" x14ac:dyDescent="0.2">
      <c r="B965">
        <f t="shared" ref="B965:C1028" ca="1" si="60">-1 + RAND() * 2</f>
        <v>0.55066395405186697</v>
      </c>
      <c r="C965">
        <f t="shared" ca="1" si="60"/>
        <v>-0.32365607015217668</v>
      </c>
      <c r="D965">
        <f t="shared" ref="D965:D1028" ca="1" si="61">B965^2</f>
        <v>0.30323079029203664</v>
      </c>
      <c r="E965">
        <f t="shared" ref="E965:E1028" ca="1" si="62">C965^2</f>
        <v>0.10475325174635071</v>
      </c>
      <c r="F965">
        <f t="shared" ref="F965:F1028" ca="1" si="63">IF(D965+E965&lt;=1,1,0)</f>
        <v>1</v>
      </c>
    </row>
    <row r="966" spans="2:6" x14ac:dyDescent="0.2">
      <c r="B966">
        <f t="shared" ca="1" si="60"/>
        <v>-0.81607140646205067</v>
      </c>
      <c r="C966">
        <f t="shared" ca="1" si="60"/>
        <v>-0.17146095539890815</v>
      </c>
      <c r="D966">
        <f t="shared" ca="1" si="61"/>
        <v>0.66597254044494958</v>
      </c>
      <c r="E966">
        <f t="shared" ca="1" si="62"/>
        <v>2.9398859226306372E-2</v>
      </c>
      <c r="F966">
        <f t="shared" ca="1" si="63"/>
        <v>1</v>
      </c>
    </row>
    <row r="967" spans="2:6" x14ac:dyDescent="0.2">
      <c r="B967">
        <f t="shared" ca="1" si="60"/>
        <v>-0.80458554636363599</v>
      </c>
      <c r="C967">
        <f t="shared" ca="1" si="60"/>
        <v>0.83792386241460348</v>
      </c>
      <c r="D967">
        <f t="shared" ca="1" si="61"/>
        <v>0.64735790141727068</v>
      </c>
      <c r="E967">
        <f t="shared" ca="1" si="62"/>
        <v>0.70211639920380731</v>
      </c>
      <c r="F967">
        <f t="shared" ca="1" si="63"/>
        <v>0</v>
      </c>
    </row>
    <row r="968" spans="2:6" x14ac:dyDescent="0.2">
      <c r="B968">
        <f t="shared" ca="1" si="60"/>
        <v>0.24807814459289945</v>
      </c>
      <c r="C968">
        <f t="shared" ca="1" si="60"/>
        <v>0.75712042946559532</v>
      </c>
      <c r="D968">
        <f t="shared" ca="1" si="61"/>
        <v>6.1542765824655531E-2</v>
      </c>
      <c r="E968">
        <f t="shared" ca="1" si="62"/>
        <v>0.57323134471416748</v>
      </c>
      <c r="F968">
        <f t="shared" ca="1" si="63"/>
        <v>1</v>
      </c>
    </row>
    <row r="969" spans="2:6" x14ac:dyDescent="0.2">
      <c r="B969">
        <f t="shared" ca="1" si="60"/>
        <v>0.3778389312451953</v>
      </c>
      <c r="C969">
        <f t="shared" ca="1" si="60"/>
        <v>0.31932322600396712</v>
      </c>
      <c r="D969">
        <f t="shared" ca="1" si="61"/>
        <v>0.14276225796451142</v>
      </c>
      <c r="E969">
        <f t="shared" ca="1" si="62"/>
        <v>0.10196732266558066</v>
      </c>
      <c r="F969">
        <f t="shared" ca="1" si="63"/>
        <v>1</v>
      </c>
    </row>
    <row r="970" spans="2:6" x14ac:dyDescent="0.2">
      <c r="B970">
        <f t="shared" ca="1" si="60"/>
        <v>-0.60736045908182468</v>
      </c>
      <c r="C970">
        <f t="shared" ca="1" si="60"/>
        <v>-0.56088388602743899</v>
      </c>
      <c r="D970">
        <f t="shared" ca="1" si="61"/>
        <v>0.36888672725608485</v>
      </c>
      <c r="E970">
        <f t="shared" ca="1" si="62"/>
        <v>0.3145907336052412</v>
      </c>
      <c r="F970">
        <f t="shared" ca="1" si="63"/>
        <v>1</v>
      </c>
    </row>
    <row r="971" spans="2:6" x14ac:dyDescent="0.2">
      <c r="B971">
        <f t="shared" ca="1" si="60"/>
        <v>-0.24251744695110955</v>
      </c>
      <c r="C971">
        <f t="shared" ca="1" si="60"/>
        <v>0.54028573130741298</v>
      </c>
      <c r="D971">
        <f t="shared" ca="1" si="61"/>
        <v>5.8814712075684235E-2</v>
      </c>
      <c r="E971">
        <f t="shared" ca="1" si="62"/>
        <v>0.29190867145438604</v>
      </c>
      <c r="F971">
        <f t="shared" ca="1" si="63"/>
        <v>1</v>
      </c>
    </row>
    <row r="972" spans="2:6" x14ac:dyDescent="0.2">
      <c r="B972">
        <f t="shared" ca="1" si="60"/>
        <v>-0.51155327509687609</v>
      </c>
      <c r="C972">
        <f t="shared" ca="1" si="60"/>
        <v>0.48793189546141957</v>
      </c>
      <c r="D972">
        <f t="shared" ca="1" si="61"/>
        <v>0.2616867532623402</v>
      </c>
      <c r="E972">
        <f t="shared" ca="1" si="62"/>
        <v>0.23807753460857367</v>
      </c>
      <c r="F972">
        <f t="shared" ca="1" si="63"/>
        <v>1</v>
      </c>
    </row>
    <row r="973" spans="2:6" x14ac:dyDescent="0.2">
      <c r="B973">
        <f t="shared" ca="1" si="60"/>
        <v>-0.54571402401159608</v>
      </c>
      <c r="C973">
        <f t="shared" ca="1" si="60"/>
        <v>0.66419243439164277</v>
      </c>
      <c r="D973">
        <f t="shared" ca="1" si="61"/>
        <v>0.29780379600292883</v>
      </c>
      <c r="E973">
        <f t="shared" ca="1" si="62"/>
        <v>0.44115158990309666</v>
      </c>
      <c r="F973">
        <f t="shared" ca="1" si="63"/>
        <v>1</v>
      </c>
    </row>
    <row r="974" spans="2:6" x14ac:dyDescent="0.2">
      <c r="B974">
        <f t="shared" ca="1" si="60"/>
        <v>-0.90402799938310685</v>
      </c>
      <c r="C974">
        <f t="shared" ca="1" si="60"/>
        <v>0.83777981409449254</v>
      </c>
      <c r="D974">
        <f t="shared" ca="1" si="61"/>
        <v>0.81726662366862268</v>
      </c>
      <c r="E974">
        <f t="shared" ca="1" si="62"/>
        <v>0.70187501690420251</v>
      </c>
      <c r="F974">
        <f t="shared" ca="1" si="63"/>
        <v>0</v>
      </c>
    </row>
    <row r="975" spans="2:6" x14ac:dyDescent="0.2">
      <c r="B975">
        <f t="shared" ca="1" si="60"/>
        <v>0.72449345473468085</v>
      </c>
      <c r="C975">
        <f t="shared" ca="1" si="60"/>
        <v>0.17358906912963645</v>
      </c>
      <c r="D975">
        <f t="shared" ca="1" si="61"/>
        <v>0.52489076595339301</v>
      </c>
      <c r="E975">
        <f t="shared" ca="1" si="62"/>
        <v>3.0133164921293705E-2</v>
      </c>
      <c r="F975">
        <f t="shared" ca="1" si="63"/>
        <v>1</v>
      </c>
    </row>
    <row r="976" spans="2:6" x14ac:dyDescent="0.2">
      <c r="B976">
        <f t="shared" ca="1" si="60"/>
        <v>0.86058621200779073</v>
      </c>
      <c r="C976">
        <f t="shared" ca="1" si="60"/>
        <v>2.5797998271298361E-2</v>
      </c>
      <c r="D976">
        <f t="shared" ca="1" si="61"/>
        <v>0.74060862829791818</v>
      </c>
      <c r="E976">
        <f t="shared" ca="1" si="62"/>
        <v>6.6553671480591324E-4</v>
      </c>
      <c r="F976">
        <f t="shared" ca="1" si="63"/>
        <v>1</v>
      </c>
    </row>
    <row r="977" spans="2:6" x14ac:dyDescent="0.2">
      <c r="B977">
        <f t="shared" ca="1" si="60"/>
        <v>0.89731684795442579</v>
      </c>
      <c r="C977">
        <f t="shared" ca="1" si="60"/>
        <v>-0.96703559747544898</v>
      </c>
      <c r="D977">
        <f t="shared" ca="1" si="61"/>
        <v>0.80517752562286604</v>
      </c>
      <c r="E977">
        <f t="shared" ca="1" si="62"/>
        <v>0.9351578467846986</v>
      </c>
      <c r="F977">
        <f t="shared" ca="1" si="63"/>
        <v>0</v>
      </c>
    </row>
    <row r="978" spans="2:6" x14ac:dyDescent="0.2">
      <c r="B978">
        <f t="shared" ca="1" si="60"/>
        <v>-0.78292149817487533</v>
      </c>
      <c r="C978">
        <f t="shared" ca="1" si="60"/>
        <v>-0.76244237443005014</v>
      </c>
      <c r="D978">
        <f t="shared" ca="1" si="61"/>
        <v>0.61296607230439126</v>
      </c>
      <c r="E978">
        <f t="shared" ca="1" si="62"/>
        <v>0.58131837432653277</v>
      </c>
      <c r="F978">
        <f t="shared" ca="1" si="63"/>
        <v>0</v>
      </c>
    </row>
    <row r="979" spans="2:6" x14ac:dyDescent="0.2">
      <c r="B979">
        <f t="shared" ca="1" si="60"/>
        <v>0.34037993120851984</v>
      </c>
      <c r="C979">
        <f t="shared" ca="1" si="60"/>
        <v>-0.30178873557038521</v>
      </c>
      <c r="D979">
        <f t="shared" ca="1" si="61"/>
        <v>0.1158584975695167</v>
      </c>
      <c r="E979">
        <f t="shared" ca="1" si="62"/>
        <v>9.1076440917171889E-2</v>
      </c>
      <c r="F979">
        <f t="shared" ca="1" si="63"/>
        <v>1</v>
      </c>
    </row>
    <row r="980" spans="2:6" x14ac:dyDescent="0.2">
      <c r="B980">
        <f t="shared" ca="1" si="60"/>
        <v>-0.97495030243140168</v>
      </c>
      <c r="C980">
        <f t="shared" ca="1" si="60"/>
        <v>0.38474560198412289</v>
      </c>
      <c r="D980">
        <f t="shared" ca="1" si="61"/>
        <v>0.95052809221108159</v>
      </c>
      <c r="E980">
        <f t="shared" ca="1" si="62"/>
        <v>0.1480291782461251</v>
      </c>
      <c r="F980">
        <f t="shared" ca="1" si="63"/>
        <v>0</v>
      </c>
    </row>
    <row r="981" spans="2:6" x14ac:dyDescent="0.2">
      <c r="B981">
        <f t="shared" ca="1" si="60"/>
        <v>-0.10691075934256244</v>
      </c>
      <c r="C981">
        <f t="shared" ca="1" si="60"/>
        <v>0.32344735877428987</v>
      </c>
      <c r="D981">
        <f t="shared" ca="1" si="61"/>
        <v>1.1429910463203304E-2</v>
      </c>
      <c r="E981">
        <f t="shared" ca="1" si="62"/>
        <v>0.10461819389806419</v>
      </c>
      <c r="F981">
        <f t="shared" ca="1" si="63"/>
        <v>1</v>
      </c>
    </row>
    <row r="982" spans="2:6" x14ac:dyDescent="0.2">
      <c r="B982">
        <f t="shared" ca="1" si="60"/>
        <v>-0.10977564163046316</v>
      </c>
      <c r="C982">
        <f t="shared" ca="1" si="60"/>
        <v>0.45176479881046516</v>
      </c>
      <c r="D982">
        <f t="shared" ca="1" si="61"/>
        <v>1.2050691495379877E-2</v>
      </c>
      <c r="E982">
        <f t="shared" ca="1" si="62"/>
        <v>0.20409143344426006</v>
      </c>
      <c r="F982">
        <f t="shared" ca="1" si="63"/>
        <v>1</v>
      </c>
    </row>
    <row r="983" spans="2:6" x14ac:dyDescent="0.2">
      <c r="B983">
        <f t="shared" ca="1" si="60"/>
        <v>0.65846182972380962</v>
      </c>
      <c r="C983">
        <f t="shared" ca="1" si="60"/>
        <v>0.94630463865130854</v>
      </c>
      <c r="D983">
        <f t="shared" ca="1" si="61"/>
        <v>0.43357198120322726</v>
      </c>
      <c r="E983">
        <f t="shared" ca="1" si="62"/>
        <v>0.89549246913298364</v>
      </c>
      <c r="F983">
        <f t="shared" ca="1" si="63"/>
        <v>0</v>
      </c>
    </row>
    <row r="984" spans="2:6" x14ac:dyDescent="0.2">
      <c r="B984">
        <f t="shared" ca="1" si="60"/>
        <v>-5.7485471338741823E-2</v>
      </c>
      <c r="C984">
        <f t="shared" ca="1" si="60"/>
        <v>-0.19737107362697159</v>
      </c>
      <c r="D984">
        <f t="shared" ca="1" si="61"/>
        <v>3.3045794150373077E-3</v>
      </c>
      <c r="E984">
        <f t="shared" ca="1" si="62"/>
        <v>3.8955340704663444E-2</v>
      </c>
      <c r="F984">
        <f t="shared" ca="1" si="63"/>
        <v>1</v>
      </c>
    </row>
    <row r="985" spans="2:6" x14ac:dyDescent="0.2">
      <c r="B985">
        <f t="shared" ca="1" si="60"/>
        <v>3.2881826100711997E-2</v>
      </c>
      <c r="C985">
        <f t="shared" ca="1" si="60"/>
        <v>-0.60998394213215112</v>
      </c>
      <c r="D985">
        <f t="shared" ca="1" si="61"/>
        <v>1.0812144877174648E-3</v>
      </c>
      <c r="E985">
        <f t="shared" ca="1" si="62"/>
        <v>0.37208040965907951</v>
      </c>
      <c r="F985">
        <f t="shared" ca="1" si="63"/>
        <v>1</v>
      </c>
    </row>
    <row r="986" spans="2:6" x14ac:dyDescent="0.2">
      <c r="B986">
        <f t="shared" ca="1" si="60"/>
        <v>-0.600223554403299</v>
      </c>
      <c r="C986">
        <f t="shared" ca="1" si="60"/>
        <v>0.74583212899169604</v>
      </c>
      <c r="D986">
        <f t="shared" ca="1" si="61"/>
        <v>0.36026831526053005</v>
      </c>
      <c r="E986">
        <f t="shared" ca="1" si="62"/>
        <v>0.55626556463628596</v>
      </c>
      <c r="F986">
        <f t="shared" ca="1" si="63"/>
        <v>1</v>
      </c>
    </row>
    <row r="987" spans="2:6" x14ac:dyDescent="0.2">
      <c r="B987">
        <f t="shared" ca="1" si="60"/>
        <v>-0.76124077317795114</v>
      </c>
      <c r="C987">
        <f t="shared" ca="1" si="60"/>
        <v>0.84470428432737732</v>
      </c>
      <c r="D987">
        <f t="shared" ca="1" si="61"/>
        <v>0.57948751474856486</v>
      </c>
      <c r="E987">
        <f t="shared" ca="1" si="62"/>
        <v>0.71352532796102675</v>
      </c>
      <c r="F987">
        <f t="shared" ca="1" si="63"/>
        <v>0</v>
      </c>
    </row>
    <row r="988" spans="2:6" x14ac:dyDescent="0.2">
      <c r="B988">
        <f t="shared" ca="1" si="60"/>
        <v>-0.36447180834652881</v>
      </c>
      <c r="C988">
        <f t="shared" ca="1" si="60"/>
        <v>-0.54783012133946074</v>
      </c>
      <c r="D988">
        <f t="shared" ca="1" si="61"/>
        <v>0.13283969907938883</v>
      </c>
      <c r="E988">
        <f t="shared" ca="1" si="62"/>
        <v>0.30011784184680829</v>
      </c>
      <c r="F988">
        <f t="shared" ca="1" si="63"/>
        <v>1</v>
      </c>
    </row>
    <row r="989" spans="2:6" x14ac:dyDescent="0.2">
      <c r="B989">
        <f t="shared" ca="1" si="60"/>
        <v>-4.5246057136071105E-2</v>
      </c>
      <c r="C989">
        <f t="shared" ca="1" si="60"/>
        <v>-0.34480593761627665</v>
      </c>
      <c r="D989">
        <f t="shared" ca="1" si="61"/>
        <v>2.047205686360611E-3</v>
      </c>
      <c r="E989">
        <f t="shared" ca="1" si="62"/>
        <v>0.11889113461543967</v>
      </c>
      <c r="F989">
        <f t="shared" ca="1" si="63"/>
        <v>1</v>
      </c>
    </row>
    <row r="990" spans="2:6" x14ac:dyDescent="0.2">
      <c r="B990">
        <f t="shared" ca="1" si="60"/>
        <v>-0.46960653139470332</v>
      </c>
      <c r="C990">
        <f t="shared" ca="1" si="60"/>
        <v>-0.88045960562997605</v>
      </c>
      <c r="D990">
        <f t="shared" ca="1" si="61"/>
        <v>0.22053029432856447</v>
      </c>
      <c r="E990">
        <f t="shared" ca="1" si="62"/>
        <v>0.77520911714609297</v>
      </c>
      <c r="F990">
        <f t="shared" ca="1" si="63"/>
        <v>1</v>
      </c>
    </row>
    <row r="991" spans="2:6" x14ac:dyDescent="0.2">
      <c r="B991">
        <f t="shared" ca="1" si="60"/>
        <v>0.38854630245962141</v>
      </c>
      <c r="C991">
        <f t="shared" ca="1" si="60"/>
        <v>0.44279091473754018</v>
      </c>
      <c r="D991">
        <f t="shared" ca="1" si="61"/>
        <v>0.1509682291550436</v>
      </c>
      <c r="E991">
        <f t="shared" ca="1" si="62"/>
        <v>0.19606379417410758</v>
      </c>
      <c r="F991">
        <f t="shared" ca="1" si="63"/>
        <v>1</v>
      </c>
    </row>
    <row r="992" spans="2:6" x14ac:dyDescent="0.2">
      <c r="B992">
        <f t="shared" ca="1" si="60"/>
        <v>-0.42277125288750539</v>
      </c>
      <c r="C992">
        <f t="shared" ca="1" si="60"/>
        <v>0.89597597551644137</v>
      </c>
      <c r="D992">
        <f t="shared" ca="1" si="61"/>
        <v>0.17873553226807104</v>
      </c>
      <c r="E992">
        <f t="shared" ca="1" si="62"/>
        <v>0.80277294870263871</v>
      </c>
      <c r="F992">
        <f t="shared" ca="1" si="63"/>
        <v>1</v>
      </c>
    </row>
    <row r="993" spans="2:6" x14ac:dyDescent="0.2">
      <c r="B993">
        <f t="shared" ca="1" si="60"/>
        <v>-0.20219589312588937</v>
      </c>
      <c r="C993">
        <f t="shared" ca="1" si="60"/>
        <v>0.15934555186750377</v>
      </c>
      <c r="D993">
        <f t="shared" ca="1" si="61"/>
        <v>4.0883179196976073E-2</v>
      </c>
      <c r="E993">
        <f t="shared" ca="1" si="62"/>
        <v>2.5391004899959331E-2</v>
      </c>
      <c r="F993">
        <f t="shared" ca="1" si="63"/>
        <v>1</v>
      </c>
    </row>
    <row r="994" spans="2:6" x14ac:dyDescent="0.2">
      <c r="B994">
        <f t="shared" ca="1" si="60"/>
        <v>-0.18860164455464989</v>
      </c>
      <c r="C994">
        <f t="shared" ca="1" si="60"/>
        <v>-7.8198955175982521E-2</v>
      </c>
      <c r="D994">
        <f t="shared" ca="1" si="61"/>
        <v>3.5570580328718501E-2</v>
      </c>
      <c r="E994">
        <f t="shared" ca="1" si="62"/>
        <v>6.1150765906153237E-3</v>
      </c>
      <c r="F994">
        <f t="shared" ca="1" si="63"/>
        <v>1</v>
      </c>
    </row>
    <row r="995" spans="2:6" x14ac:dyDescent="0.2">
      <c r="B995">
        <f t="shared" ca="1" si="60"/>
        <v>-0.41654404298821501</v>
      </c>
      <c r="C995">
        <f t="shared" ca="1" si="60"/>
        <v>0.20726417661187146</v>
      </c>
      <c r="D995">
        <f t="shared" ca="1" si="61"/>
        <v>0.17350893974896792</v>
      </c>
      <c r="E995">
        <f t="shared" ca="1" si="62"/>
        <v>4.2958438906597049E-2</v>
      </c>
      <c r="F995">
        <f t="shared" ca="1" si="63"/>
        <v>1</v>
      </c>
    </row>
    <row r="996" spans="2:6" x14ac:dyDescent="0.2">
      <c r="B996">
        <f t="shared" ca="1" si="60"/>
        <v>-0.92728565844516697</v>
      </c>
      <c r="C996">
        <f t="shared" ca="1" si="60"/>
        <v>-0.74922936953566821</v>
      </c>
      <c r="D996">
        <f t="shared" ca="1" si="61"/>
        <v>0.85985869235808687</v>
      </c>
      <c r="E996">
        <f t="shared" ca="1" si="62"/>
        <v>0.56134464817481489</v>
      </c>
      <c r="F996">
        <f t="shared" ca="1" si="63"/>
        <v>0</v>
      </c>
    </row>
    <row r="997" spans="2:6" x14ac:dyDescent="0.2">
      <c r="B997">
        <f t="shared" ca="1" si="60"/>
        <v>-0.95014004006215202</v>
      </c>
      <c r="C997">
        <f t="shared" ca="1" si="60"/>
        <v>0.1613094992632933</v>
      </c>
      <c r="D997">
        <f t="shared" ca="1" si="61"/>
        <v>0.90276609572930788</v>
      </c>
      <c r="E997">
        <f t="shared" ca="1" si="62"/>
        <v>2.602075455257442E-2</v>
      </c>
      <c r="F997">
        <f t="shared" ca="1" si="63"/>
        <v>1</v>
      </c>
    </row>
    <row r="998" spans="2:6" x14ac:dyDescent="0.2">
      <c r="B998">
        <f t="shared" ca="1" si="60"/>
        <v>0.21292301465562757</v>
      </c>
      <c r="C998">
        <f t="shared" ca="1" si="60"/>
        <v>-9.4471911329242264E-2</v>
      </c>
      <c r="D998">
        <f t="shared" ca="1" si="61"/>
        <v>4.5336210170040595E-2</v>
      </c>
      <c r="E998">
        <f t="shared" ca="1" si="62"/>
        <v>8.9249420302002121E-3</v>
      </c>
      <c r="F998">
        <f t="shared" ca="1" si="63"/>
        <v>1</v>
      </c>
    </row>
    <row r="999" spans="2:6" x14ac:dyDescent="0.2">
      <c r="B999">
        <f t="shared" ca="1" si="60"/>
        <v>-0.97834937124687071</v>
      </c>
      <c r="C999">
        <f t="shared" ca="1" si="60"/>
        <v>-0.37922725563208726</v>
      </c>
      <c r="D999">
        <f t="shared" ca="1" si="61"/>
        <v>0.95716749221914721</v>
      </c>
      <c r="E999">
        <f t="shared" ca="1" si="62"/>
        <v>0.14381331141424444</v>
      </c>
      <c r="F999">
        <f t="shared" ca="1" si="63"/>
        <v>0</v>
      </c>
    </row>
    <row r="1000" spans="2:6" x14ac:dyDescent="0.2">
      <c r="B1000">
        <f t="shared" ca="1" si="60"/>
        <v>-0.21981185653751711</v>
      </c>
      <c r="C1000">
        <f t="shared" ca="1" si="60"/>
        <v>0.8307565944141011</v>
      </c>
      <c r="D1000">
        <f t="shared" ca="1" si="61"/>
        <v>4.8317252274470007E-2</v>
      </c>
      <c r="E1000">
        <f t="shared" ca="1" si="62"/>
        <v>0.6901565191625153</v>
      </c>
      <c r="F1000">
        <f t="shared" ca="1" si="63"/>
        <v>1</v>
      </c>
    </row>
    <row r="1001" spans="2:6" x14ac:dyDescent="0.2">
      <c r="B1001">
        <f t="shared" ca="1" si="60"/>
        <v>0.26211994231677327</v>
      </c>
      <c r="C1001">
        <f t="shared" ca="1" si="60"/>
        <v>0.48103617497661877</v>
      </c>
      <c r="D1001">
        <f t="shared" ca="1" si="61"/>
        <v>6.870686416014854E-2</v>
      </c>
      <c r="E1001">
        <f t="shared" ca="1" si="62"/>
        <v>0.23139580163613618</v>
      </c>
      <c r="F1001">
        <f t="shared" ca="1" si="63"/>
        <v>1</v>
      </c>
    </row>
    <row r="1002" spans="2:6" x14ac:dyDescent="0.2">
      <c r="B1002">
        <f t="shared" ca="1" si="60"/>
        <v>-0.92772869014417414</v>
      </c>
      <c r="C1002">
        <f t="shared" ca="1" si="60"/>
        <v>0.10604100842785824</v>
      </c>
      <c r="D1002">
        <f t="shared" ca="1" si="61"/>
        <v>0.86068052251662508</v>
      </c>
      <c r="E1002">
        <f t="shared" ca="1" si="62"/>
        <v>1.1244695468397103E-2</v>
      </c>
      <c r="F1002">
        <f t="shared" ca="1" si="63"/>
        <v>1</v>
      </c>
    </row>
    <row r="1003" spans="2:6" x14ac:dyDescent="0.2">
      <c r="B1003">
        <f t="shared" ca="1" si="60"/>
        <v>-0.25400559815891066</v>
      </c>
      <c r="C1003">
        <f t="shared" ca="1" si="60"/>
        <v>0.38766810537388285</v>
      </c>
      <c r="D1003">
        <f t="shared" ca="1" si="61"/>
        <v>6.4518843896066005E-2</v>
      </c>
      <c r="E1003">
        <f t="shared" ca="1" si="62"/>
        <v>0.15028655992417594</v>
      </c>
      <c r="F1003">
        <f t="shared" ca="1" si="63"/>
        <v>1</v>
      </c>
    </row>
    <row r="1004" spans="2:6" x14ac:dyDescent="0.2">
      <c r="B1004">
        <f t="shared" ca="1" si="60"/>
        <v>-0.9705351083688607</v>
      </c>
      <c r="C1004">
        <f t="shared" ca="1" si="60"/>
        <v>0.52082056061734594</v>
      </c>
      <c r="D1004">
        <f t="shared" ca="1" si="61"/>
        <v>0.9419383965765562</v>
      </c>
      <c r="E1004">
        <f t="shared" ca="1" si="62"/>
        <v>0.27125405636176653</v>
      </c>
      <c r="F1004">
        <f t="shared" ca="1" si="63"/>
        <v>0</v>
      </c>
    </row>
    <row r="1005" spans="2:6" x14ac:dyDescent="0.2">
      <c r="B1005">
        <f t="shared" ca="1" si="60"/>
        <v>0.41482219957223987</v>
      </c>
      <c r="C1005">
        <f t="shared" ca="1" si="60"/>
        <v>0.59702731266177134</v>
      </c>
      <c r="D1005">
        <f t="shared" ca="1" si="61"/>
        <v>0.17207745725795121</v>
      </c>
      <c r="E1005">
        <f t="shared" ca="1" si="62"/>
        <v>0.35644161206413649</v>
      </c>
      <c r="F1005">
        <f t="shared" ca="1" si="63"/>
        <v>1</v>
      </c>
    </row>
    <row r="1006" spans="2:6" x14ac:dyDescent="0.2">
      <c r="B1006">
        <f t="shared" ca="1" si="60"/>
        <v>0.86203605298616526</v>
      </c>
      <c r="C1006">
        <f t="shared" ca="1" si="60"/>
        <v>-0.26937700763272621</v>
      </c>
      <c r="D1006">
        <f t="shared" ca="1" si="61"/>
        <v>0.74310615664796675</v>
      </c>
      <c r="E1006">
        <f t="shared" ca="1" si="62"/>
        <v>7.2563972241161831E-2</v>
      </c>
      <c r="F1006">
        <f t="shared" ca="1" si="63"/>
        <v>1</v>
      </c>
    </row>
    <row r="1007" spans="2:6" x14ac:dyDescent="0.2">
      <c r="B1007">
        <f t="shared" ca="1" si="60"/>
        <v>0.88068916699251698</v>
      </c>
      <c r="C1007">
        <f t="shared" ca="1" si="60"/>
        <v>0.82314901264479268</v>
      </c>
      <c r="D1007">
        <f t="shared" ca="1" si="61"/>
        <v>0.77561340885797347</v>
      </c>
      <c r="E1007">
        <f t="shared" ca="1" si="62"/>
        <v>0.67757429701809702</v>
      </c>
      <c r="F1007">
        <f t="shared" ca="1" si="63"/>
        <v>0</v>
      </c>
    </row>
    <row r="1008" spans="2:6" x14ac:dyDescent="0.2">
      <c r="B1008">
        <f t="shared" ca="1" si="60"/>
        <v>0.72252630808522245</v>
      </c>
      <c r="C1008">
        <f t="shared" ca="1" si="60"/>
        <v>0.73802817566987811</v>
      </c>
      <c r="D1008">
        <f t="shared" ca="1" si="61"/>
        <v>0.52204426587526176</v>
      </c>
      <c r="E1008">
        <f t="shared" ca="1" si="62"/>
        <v>0.54468558808260847</v>
      </c>
      <c r="F1008">
        <f t="shared" ca="1" si="63"/>
        <v>0</v>
      </c>
    </row>
    <row r="1009" spans="2:6" x14ac:dyDescent="0.2">
      <c r="B1009">
        <f t="shared" ca="1" si="60"/>
        <v>0.55647229828614497</v>
      </c>
      <c r="C1009">
        <f t="shared" ca="1" si="60"/>
        <v>-0.18133279967527494</v>
      </c>
      <c r="D1009">
        <f t="shared" ca="1" si="61"/>
        <v>0.3096614187598643</v>
      </c>
      <c r="E1009">
        <f t="shared" ca="1" si="62"/>
        <v>3.2881584238073393E-2</v>
      </c>
      <c r="F1009">
        <f t="shared" ca="1" si="63"/>
        <v>1</v>
      </c>
    </row>
    <row r="1010" spans="2:6" x14ac:dyDescent="0.2">
      <c r="B1010">
        <f t="shared" ca="1" si="60"/>
        <v>0.37632618018410602</v>
      </c>
      <c r="C1010">
        <f t="shared" ca="1" si="60"/>
        <v>0.58245147354794935</v>
      </c>
      <c r="D1010">
        <f t="shared" ca="1" si="61"/>
        <v>0.14162139389196024</v>
      </c>
      <c r="E1010">
        <f t="shared" ca="1" si="62"/>
        <v>0.33924971903817752</v>
      </c>
      <c r="F1010">
        <f t="shared" ca="1" si="63"/>
        <v>1</v>
      </c>
    </row>
    <row r="1011" spans="2:6" x14ac:dyDescent="0.2">
      <c r="B1011">
        <f t="shared" ca="1" si="60"/>
        <v>0.13467817753739064</v>
      </c>
      <c r="C1011">
        <f t="shared" ca="1" si="60"/>
        <v>-0.67565179638808925</v>
      </c>
      <c r="D1011">
        <f t="shared" ca="1" si="61"/>
        <v>1.8138211504792914E-2</v>
      </c>
      <c r="E1011">
        <f t="shared" ca="1" si="62"/>
        <v>0.45650534996245201</v>
      </c>
      <c r="F1011">
        <f t="shared" ca="1" si="63"/>
        <v>1</v>
      </c>
    </row>
    <row r="1012" spans="2:6" x14ac:dyDescent="0.2">
      <c r="B1012">
        <f t="shared" ca="1" si="60"/>
        <v>-0.31652902982124731</v>
      </c>
      <c r="C1012">
        <f t="shared" ca="1" si="60"/>
        <v>-0.13511687641033765</v>
      </c>
      <c r="D1012">
        <f t="shared" ca="1" si="61"/>
        <v>0.10019062671958007</v>
      </c>
      <c r="E1012">
        <f t="shared" ca="1" si="62"/>
        <v>1.825657029088646E-2</v>
      </c>
      <c r="F1012">
        <f t="shared" ca="1" si="63"/>
        <v>1</v>
      </c>
    </row>
    <row r="1013" spans="2:6" x14ac:dyDescent="0.2">
      <c r="B1013">
        <f t="shared" ca="1" si="60"/>
        <v>0.59139693767193457</v>
      </c>
      <c r="C1013">
        <f t="shared" ca="1" si="60"/>
        <v>-0.8885428814200147</v>
      </c>
      <c r="D1013">
        <f t="shared" ca="1" si="61"/>
        <v>0.34975033788774207</v>
      </c>
      <c r="E1013">
        <f t="shared" ca="1" si="62"/>
        <v>0.78950845212218235</v>
      </c>
      <c r="F1013">
        <f t="shared" ca="1" si="63"/>
        <v>0</v>
      </c>
    </row>
    <row r="1014" spans="2:6" x14ac:dyDescent="0.2">
      <c r="B1014">
        <f t="shared" ca="1" si="60"/>
        <v>0.3851310273553854</v>
      </c>
      <c r="C1014">
        <f t="shared" ca="1" si="60"/>
        <v>-0.36880711697081892</v>
      </c>
      <c r="D1014">
        <f t="shared" ca="1" si="61"/>
        <v>0.14832590823181463</v>
      </c>
      <c r="E1014">
        <f t="shared" ca="1" si="62"/>
        <v>0.1360186895283273</v>
      </c>
      <c r="F1014">
        <f t="shared" ca="1" si="63"/>
        <v>1</v>
      </c>
    </row>
    <row r="1015" spans="2:6" x14ac:dyDescent="0.2">
      <c r="B1015">
        <f t="shared" ca="1" si="60"/>
        <v>0.1966282844363032</v>
      </c>
      <c r="C1015">
        <f t="shared" ca="1" si="60"/>
        <v>-0.44704737192097044</v>
      </c>
      <c r="D1015">
        <f t="shared" ca="1" si="61"/>
        <v>3.8662682240363754E-2</v>
      </c>
      <c r="E1015">
        <f t="shared" ca="1" si="62"/>
        <v>0.19985135274144647</v>
      </c>
      <c r="F1015">
        <f t="shared" ca="1" si="63"/>
        <v>1</v>
      </c>
    </row>
    <row r="1016" spans="2:6" x14ac:dyDescent="0.2">
      <c r="B1016">
        <f t="shared" ca="1" si="60"/>
        <v>0.78251640466110062</v>
      </c>
      <c r="C1016">
        <f t="shared" ca="1" si="60"/>
        <v>0.59597505253528538</v>
      </c>
      <c r="D1016">
        <f t="shared" ca="1" si="61"/>
        <v>0.61233192356373534</v>
      </c>
      <c r="E1016">
        <f t="shared" ca="1" si="62"/>
        <v>0.35518626324443614</v>
      </c>
      <c r="F1016">
        <f t="shared" ca="1" si="63"/>
        <v>1</v>
      </c>
    </row>
    <row r="1017" spans="2:6" x14ac:dyDescent="0.2">
      <c r="B1017">
        <f t="shared" ca="1" si="60"/>
        <v>-0.85109820835011463</v>
      </c>
      <c r="C1017">
        <f t="shared" ca="1" si="60"/>
        <v>-0.48121634285919668</v>
      </c>
      <c r="D1017">
        <f t="shared" ca="1" si="61"/>
        <v>0.72436816025677508</v>
      </c>
      <c r="E1017">
        <f t="shared" ca="1" si="62"/>
        <v>0.23156916863477994</v>
      </c>
      <c r="F1017">
        <f t="shared" ca="1" si="63"/>
        <v>1</v>
      </c>
    </row>
    <row r="1018" spans="2:6" x14ac:dyDescent="0.2">
      <c r="B1018">
        <f t="shared" ca="1" si="60"/>
        <v>-0.20066501121915303</v>
      </c>
      <c r="C1018">
        <f t="shared" ca="1" si="60"/>
        <v>8.6293094173691687E-2</v>
      </c>
      <c r="D1018">
        <f t="shared" ca="1" si="61"/>
        <v>4.0266446727582811E-2</v>
      </c>
      <c r="E1018">
        <f t="shared" ca="1" si="62"/>
        <v>7.446498102069622E-3</v>
      </c>
      <c r="F1018">
        <f t="shared" ca="1" si="63"/>
        <v>1</v>
      </c>
    </row>
    <row r="1019" spans="2:6" x14ac:dyDescent="0.2">
      <c r="B1019">
        <f t="shared" ca="1" si="60"/>
        <v>0.70542959457504351</v>
      </c>
      <c r="C1019">
        <f t="shared" ca="1" si="60"/>
        <v>0.71837101049991525</v>
      </c>
      <c r="D1019">
        <f t="shared" ca="1" si="61"/>
        <v>0.49763091290231026</v>
      </c>
      <c r="E1019">
        <f t="shared" ca="1" si="62"/>
        <v>0.51605690872666932</v>
      </c>
      <c r="F1019">
        <f t="shared" ca="1" si="63"/>
        <v>0</v>
      </c>
    </row>
    <row r="1020" spans="2:6" x14ac:dyDescent="0.2">
      <c r="B1020">
        <f t="shared" ca="1" si="60"/>
        <v>-0.99287976470686901</v>
      </c>
      <c r="C1020">
        <f t="shared" ca="1" si="60"/>
        <v>0.14978101474474692</v>
      </c>
      <c r="D1020">
        <f t="shared" ca="1" si="61"/>
        <v>0.98581022716436761</v>
      </c>
      <c r="E1020">
        <f t="shared" ca="1" si="62"/>
        <v>2.2434352377966094E-2</v>
      </c>
      <c r="F1020">
        <f t="shared" ca="1" si="63"/>
        <v>0</v>
      </c>
    </row>
    <row r="1021" spans="2:6" x14ac:dyDescent="0.2">
      <c r="B1021">
        <f t="shared" ca="1" si="60"/>
        <v>0.79877499286349263</v>
      </c>
      <c r="C1021">
        <f t="shared" ca="1" si="60"/>
        <v>0.57157223217844844</v>
      </c>
      <c r="D1021">
        <f t="shared" ca="1" si="61"/>
        <v>0.63804148922407267</v>
      </c>
      <c r="E1021">
        <f t="shared" ca="1" si="62"/>
        <v>0.32669481659745414</v>
      </c>
      <c r="F1021">
        <f t="shared" ca="1" si="63"/>
        <v>1</v>
      </c>
    </row>
    <row r="1022" spans="2:6" x14ac:dyDescent="0.2">
      <c r="B1022">
        <f t="shared" ca="1" si="60"/>
        <v>0.97936934741363557</v>
      </c>
      <c r="C1022">
        <f t="shared" ca="1" si="60"/>
        <v>0.79042752059657495</v>
      </c>
      <c r="D1022">
        <f t="shared" ca="1" si="61"/>
        <v>0.95916431865341045</v>
      </c>
      <c r="E1022">
        <f t="shared" ca="1" si="62"/>
        <v>0.6247756653164489</v>
      </c>
      <c r="F1022">
        <f t="shared" ca="1" si="63"/>
        <v>0</v>
      </c>
    </row>
    <row r="1023" spans="2:6" x14ac:dyDescent="0.2">
      <c r="B1023">
        <f t="shared" ca="1" si="60"/>
        <v>-0.85757102681887964</v>
      </c>
      <c r="C1023">
        <f t="shared" ca="1" si="60"/>
        <v>-0.84371057694840013</v>
      </c>
      <c r="D1023">
        <f t="shared" ca="1" si="61"/>
        <v>0.73542806603918764</v>
      </c>
      <c r="E1023">
        <f t="shared" ca="1" si="62"/>
        <v>0.71184753765460218</v>
      </c>
      <c r="F1023">
        <f t="shared" ca="1" si="63"/>
        <v>0</v>
      </c>
    </row>
    <row r="1024" spans="2:6" x14ac:dyDescent="0.2">
      <c r="B1024">
        <f t="shared" ca="1" si="60"/>
        <v>-0.36323186433593824</v>
      </c>
      <c r="C1024">
        <f t="shared" ca="1" si="60"/>
        <v>-0.87939491057903818</v>
      </c>
      <c r="D1024">
        <f t="shared" ca="1" si="61"/>
        <v>0.13193738726896145</v>
      </c>
      <c r="E1024">
        <f t="shared" ca="1" si="62"/>
        <v>0.77333540875231455</v>
      </c>
      <c r="F1024">
        <f t="shared" ca="1" si="63"/>
        <v>1</v>
      </c>
    </row>
    <row r="1025" spans="2:6" x14ac:dyDescent="0.2">
      <c r="B1025">
        <f t="shared" ca="1" si="60"/>
        <v>-0.30891836299121089</v>
      </c>
      <c r="C1025">
        <f t="shared" ca="1" si="60"/>
        <v>-0.88597486264085124</v>
      </c>
      <c r="D1025">
        <f t="shared" ca="1" si="61"/>
        <v>9.5430554993169533E-2</v>
      </c>
      <c r="E1025">
        <f t="shared" ca="1" si="62"/>
        <v>0.78495145723147519</v>
      </c>
      <c r="F1025">
        <f t="shared" ca="1" si="63"/>
        <v>1</v>
      </c>
    </row>
    <row r="1026" spans="2:6" x14ac:dyDescent="0.2">
      <c r="B1026">
        <f t="shared" ca="1" si="60"/>
        <v>0.79767092688601071</v>
      </c>
      <c r="C1026">
        <f t="shared" ca="1" si="60"/>
        <v>0.84441303183222827</v>
      </c>
      <c r="D1026">
        <f t="shared" ca="1" si="61"/>
        <v>0.63627890759918748</v>
      </c>
      <c r="E1026">
        <f t="shared" ca="1" si="62"/>
        <v>0.71303336832809572</v>
      </c>
      <c r="F1026">
        <f t="shared" ca="1" si="63"/>
        <v>0</v>
      </c>
    </row>
    <row r="1027" spans="2:6" x14ac:dyDescent="0.2">
      <c r="B1027">
        <f t="shared" ca="1" si="60"/>
        <v>-0.73789774934046615</v>
      </c>
      <c r="C1027">
        <f t="shared" ca="1" si="60"/>
        <v>9.3570511865282535E-2</v>
      </c>
      <c r="D1027">
        <f t="shared" ca="1" si="61"/>
        <v>0.5444930884817254</v>
      </c>
      <c r="E1027">
        <f t="shared" ca="1" si="62"/>
        <v>8.7554406907309791E-3</v>
      </c>
      <c r="F1027">
        <f t="shared" ca="1" si="63"/>
        <v>1</v>
      </c>
    </row>
    <row r="1028" spans="2:6" x14ac:dyDescent="0.2">
      <c r="B1028">
        <f t="shared" ca="1" si="60"/>
        <v>0.89103302733013012</v>
      </c>
      <c r="C1028">
        <f t="shared" ca="1" si="60"/>
        <v>0.91939084863691867</v>
      </c>
      <c r="D1028">
        <f t="shared" ca="1" si="61"/>
        <v>0.79393985579309645</v>
      </c>
      <c r="E1028">
        <f t="shared" ca="1" si="62"/>
        <v>0.84527953255731347</v>
      </c>
      <c r="F1028">
        <f t="shared" ca="1" si="63"/>
        <v>0</v>
      </c>
    </row>
    <row r="1029" spans="2:6" x14ac:dyDescent="0.2">
      <c r="B1029">
        <f t="shared" ref="B1029:C1092" ca="1" si="64">-1 + RAND() * 2</f>
        <v>0.66583916911538576</v>
      </c>
      <c r="C1029">
        <f t="shared" ca="1" si="64"/>
        <v>0.31594721431180051</v>
      </c>
      <c r="D1029">
        <f t="shared" ref="D1029:D1092" ca="1" si="65">B1029^2</f>
        <v>0.44334179912826727</v>
      </c>
      <c r="E1029">
        <f t="shared" ref="E1029:E1092" ca="1" si="66">C1029^2</f>
        <v>9.9822642231386802E-2</v>
      </c>
      <c r="F1029">
        <f t="shared" ref="F1029:F1092" ca="1" si="67">IF(D1029+E1029&lt;=1,1,0)</f>
        <v>1</v>
      </c>
    </row>
    <row r="1030" spans="2:6" x14ac:dyDescent="0.2">
      <c r="B1030">
        <f t="shared" ca="1" si="64"/>
        <v>0.70796558952530608</v>
      </c>
      <c r="C1030">
        <f t="shared" ca="1" si="64"/>
        <v>-0.79443748072492282</v>
      </c>
      <c r="D1030">
        <f t="shared" ca="1" si="65"/>
        <v>0.50121527595191417</v>
      </c>
      <c r="E1030">
        <f t="shared" ca="1" si="66"/>
        <v>0.63113091078056216</v>
      </c>
      <c r="F1030">
        <f t="shared" ca="1" si="67"/>
        <v>0</v>
      </c>
    </row>
    <row r="1031" spans="2:6" x14ac:dyDescent="0.2">
      <c r="B1031">
        <f t="shared" ca="1" si="64"/>
        <v>1.3221686254320408E-2</v>
      </c>
      <c r="C1031">
        <f t="shared" ca="1" si="64"/>
        <v>0.39266593996519794</v>
      </c>
      <c r="D1031">
        <f t="shared" ca="1" si="65"/>
        <v>1.7481298740768523E-4</v>
      </c>
      <c r="E1031">
        <f t="shared" ca="1" si="66"/>
        <v>0.15418654040875243</v>
      </c>
      <c r="F1031">
        <f t="shared" ca="1" si="67"/>
        <v>1</v>
      </c>
    </row>
    <row r="1032" spans="2:6" x14ac:dyDescent="0.2">
      <c r="B1032">
        <f t="shared" ca="1" si="64"/>
        <v>0.52279220345554456</v>
      </c>
      <c r="C1032">
        <f t="shared" ca="1" si="64"/>
        <v>-0.69430386607857097</v>
      </c>
      <c r="D1032">
        <f t="shared" ca="1" si="65"/>
        <v>0.27331168799390348</v>
      </c>
      <c r="E1032">
        <f t="shared" ca="1" si="66"/>
        <v>0.48205785845165022</v>
      </c>
      <c r="F1032">
        <f t="shared" ca="1" si="67"/>
        <v>1</v>
      </c>
    </row>
    <row r="1033" spans="2:6" x14ac:dyDescent="0.2">
      <c r="B1033">
        <f t="shared" ca="1" si="64"/>
        <v>-5.8782876979980303E-2</v>
      </c>
      <c r="C1033">
        <f t="shared" ca="1" si="64"/>
        <v>-0.59260068867292737</v>
      </c>
      <c r="D1033">
        <f t="shared" ca="1" si="65"/>
        <v>3.455426626043498E-3</v>
      </c>
      <c r="E1033">
        <f t="shared" ca="1" si="66"/>
        <v>0.35117557621562778</v>
      </c>
      <c r="F1033">
        <f t="shared" ca="1" si="67"/>
        <v>1</v>
      </c>
    </row>
    <row r="1034" spans="2:6" x14ac:dyDescent="0.2">
      <c r="B1034">
        <f t="shared" ca="1" si="64"/>
        <v>-7.1973781418202432E-2</v>
      </c>
      <c r="C1034">
        <f t="shared" ca="1" si="64"/>
        <v>-0.98644888420867027</v>
      </c>
      <c r="D1034">
        <f t="shared" ca="1" si="65"/>
        <v>5.1802252116351817E-3</v>
      </c>
      <c r="E1034">
        <f t="shared" ca="1" si="66"/>
        <v>0.97308140115653052</v>
      </c>
      <c r="F1034">
        <f t="shared" ca="1" si="67"/>
        <v>1</v>
      </c>
    </row>
    <row r="1035" spans="2:6" x14ac:dyDescent="0.2">
      <c r="B1035">
        <f t="shared" ca="1" si="64"/>
        <v>-0.22368895525990395</v>
      </c>
      <c r="C1035">
        <f t="shared" ca="1" si="64"/>
        <v>-0.99345640837094829</v>
      </c>
      <c r="D1035">
        <f t="shared" ca="1" si="65"/>
        <v>5.0036748705267316E-2</v>
      </c>
      <c r="E1035">
        <f t="shared" ca="1" si="66"/>
        <v>0.98695563533330433</v>
      </c>
      <c r="F1035">
        <f t="shared" ca="1" si="67"/>
        <v>0</v>
      </c>
    </row>
    <row r="1036" spans="2:6" x14ac:dyDescent="0.2">
      <c r="B1036">
        <f t="shared" ca="1" si="64"/>
        <v>9.1914646568590053E-2</v>
      </c>
      <c r="C1036">
        <f t="shared" ca="1" si="64"/>
        <v>-0.67645876141033789</v>
      </c>
      <c r="D1036">
        <f t="shared" ca="1" si="65"/>
        <v>8.4483022538288238E-3</v>
      </c>
      <c r="E1036">
        <f t="shared" ca="1" si="66"/>
        <v>0.45759645588880843</v>
      </c>
      <c r="F1036">
        <f t="shared" ca="1" si="67"/>
        <v>1</v>
      </c>
    </row>
    <row r="1037" spans="2:6" x14ac:dyDescent="0.2">
      <c r="B1037">
        <f t="shared" ca="1" si="64"/>
        <v>5.9408926326680822E-2</v>
      </c>
      <c r="C1037">
        <f t="shared" ca="1" si="64"/>
        <v>0.3886404447632803</v>
      </c>
      <c r="D1037">
        <f t="shared" ca="1" si="65"/>
        <v>3.5294205272889895E-3</v>
      </c>
      <c r="E1037">
        <f t="shared" ca="1" si="66"/>
        <v>0.15104139530580032</v>
      </c>
      <c r="F1037">
        <f t="shared" ca="1" si="67"/>
        <v>1</v>
      </c>
    </row>
    <row r="1038" spans="2:6" x14ac:dyDescent="0.2">
      <c r="B1038">
        <f t="shared" ca="1" si="64"/>
        <v>-7.8389242763786671E-2</v>
      </c>
      <c r="C1038">
        <f t="shared" ca="1" si="64"/>
        <v>-0.64642717433615182</v>
      </c>
      <c r="D1038">
        <f t="shared" ca="1" si="65"/>
        <v>6.1448733810798807E-3</v>
      </c>
      <c r="E1038">
        <f t="shared" ca="1" si="66"/>
        <v>0.4178680917202216</v>
      </c>
      <c r="F1038">
        <f t="shared" ca="1" si="67"/>
        <v>1</v>
      </c>
    </row>
    <row r="1039" spans="2:6" x14ac:dyDescent="0.2">
      <c r="B1039">
        <f t="shared" ca="1" si="64"/>
        <v>0.10637475185552292</v>
      </c>
      <c r="C1039">
        <f t="shared" ca="1" si="64"/>
        <v>0.35022785344105856</v>
      </c>
      <c r="D1039">
        <f t="shared" ca="1" si="65"/>
        <v>1.1315587832324076E-2</v>
      </c>
      <c r="E1039">
        <f t="shared" ca="1" si="66"/>
        <v>0.12265954932593159</v>
      </c>
      <c r="F1039">
        <f t="shared" ca="1" si="67"/>
        <v>1</v>
      </c>
    </row>
    <row r="1040" spans="2:6" x14ac:dyDescent="0.2">
      <c r="B1040">
        <f t="shared" ca="1" si="64"/>
        <v>-0.37827568358947339</v>
      </c>
      <c r="C1040">
        <f t="shared" ca="1" si="64"/>
        <v>0.97469876022615121</v>
      </c>
      <c r="D1040">
        <f t="shared" ca="1" si="65"/>
        <v>0.14309249279508338</v>
      </c>
      <c r="E1040">
        <f t="shared" ca="1" si="66"/>
        <v>0.9500376731863962</v>
      </c>
      <c r="F1040">
        <f t="shared" ca="1" si="67"/>
        <v>0</v>
      </c>
    </row>
    <row r="1041" spans="2:6" x14ac:dyDescent="0.2">
      <c r="B1041">
        <f t="shared" ca="1" si="64"/>
        <v>0.54389308476784737</v>
      </c>
      <c r="C1041">
        <f t="shared" ca="1" si="64"/>
        <v>-0.42269775875203219</v>
      </c>
      <c r="D1041">
        <f t="shared" ca="1" si="65"/>
        <v>0.29581968765828481</v>
      </c>
      <c r="E1041">
        <f t="shared" ca="1" si="66"/>
        <v>0.1786733952539912</v>
      </c>
      <c r="F1041">
        <f t="shared" ca="1" si="67"/>
        <v>1</v>
      </c>
    </row>
    <row r="1042" spans="2:6" x14ac:dyDescent="0.2">
      <c r="B1042">
        <f t="shared" ca="1" si="64"/>
        <v>-0.71676773482856415</v>
      </c>
      <c r="C1042">
        <f t="shared" ca="1" si="64"/>
        <v>-0.50092709949374248</v>
      </c>
      <c r="D1042">
        <f t="shared" ca="1" si="65"/>
        <v>0.5137559856912709</v>
      </c>
      <c r="E1042">
        <f t="shared" ca="1" si="66"/>
        <v>0.25092795900721376</v>
      </c>
      <c r="F1042">
        <f t="shared" ca="1" si="67"/>
        <v>1</v>
      </c>
    </row>
    <row r="1043" spans="2:6" x14ac:dyDescent="0.2">
      <c r="B1043">
        <f t="shared" ca="1" si="64"/>
        <v>-0.33729949093069078</v>
      </c>
      <c r="C1043">
        <f t="shared" ca="1" si="64"/>
        <v>-0.45106569064996016</v>
      </c>
      <c r="D1043">
        <f t="shared" ca="1" si="65"/>
        <v>0.11377094658210316</v>
      </c>
      <c r="E1043">
        <f t="shared" ca="1" si="66"/>
        <v>0.20346025728152556</v>
      </c>
      <c r="F1043">
        <f t="shared" ca="1" si="67"/>
        <v>1</v>
      </c>
    </row>
    <row r="1044" spans="2:6" x14ac:dyDescent="0.2">
      <c r="B1044">
        <f t="shared" ca="1" si="64"/>
        <v>0.42434570702251917</v>
      </c>
      <c r="C1044">
        <f t="shared" ca="1" si="64"/>
        <v>0.76094983336286393</v>
      </c>
      <c r="D1044">
        <f t="shared" ca="1" si="65"/>
        <v>0.18006927906844167</v>
      </c>
      <c r="E1044">
        <f t="shared" ca="1" si="66"/>
        <v>0.57904464889497043</v>
      </c>
      <c r="F1044">
        <f t="shared" ca="1" si="67"/>
        <v>1</v>
      </c>
    </row>
    <row r="1045" spans="2:6" x14ac:dyDescent="0.2">
      <c r="B1045">
        <f t="shared" ca="1" si="64"/>
        <v>-0.6989052342061215</v>
      </c>
      <c r="C1045">
        <f t="shared" ca="1" si="64"/>
        <v>0.81869482115167092</v>
      </c>
      <c r="D1045">
        <f t="shared" ca="1" si="65"/>
        <v>0.48846852640071353</v>
      </c>
      <c r="E1045">
        <f t="shared" ca="1" si="66"/>
        <v>0.67026121018056639</v>
      </c>
      <c r="F1045">
        <f t="shared" ca="1" si="67"/>
        <v>0</v>
      </c>
    </row>
    <row r="1046" spans="2:6" x14ac:dyDescent="0.2">
      <c r="B1046">
        <f t="shared" ca="1" si="64"/>
        <v>0.89158038932947248</v>
      </c>
      <c r="C1046">
        <f t="shared" ca="1" si="64"/>
        <v>-0.35053708248740501</v>
      </c>
      <c r="D1046">
        <f t="shared" ca="1" si="65"/>
        <v>0.79491559063689377</v>
      </c>
      <c r="E1046">
        <f t="shared" ca="1" si="66"/>
        <v>0.12287624619878178</v>
      </c>
      <c r="F1046">
        <f t="shared" ca="1" si="67"/>
        <v>1</v>
      </c>
    </row>
    <row r="1047" spans="2:6" x14ac:dyDescent="0.2">
      <c r="B1047">
        <f t="shared" ca="1" si="64"/>
        <v>-0.65921977472508186</v>
      </c>
      <c r="C1047">
        <f t="shared" ca="1" si="64"/>
        <v>0.87567702017763516</v>
      </c>
      <c r="D1047">
        <f t="shared" ca="1" si="65"/>
        <v>0.43457071138858766</v>
      </c>
      <c r="E1047">
        <f t="shared" ca="1" si="66"/>
        <v>0.76681024366718242</v>
      </c>
      <c r="F1047">
        <f t="shared" ca="1" si="67"/>
        <v>0</v>
      </c>
    </row>
    <row r="1048" spans="2:6" x14ac:dyDescent="0.2">
      <c r="B1048">
        <f t="shared" ca="1" si="64"/>
        <v>0.88428723632584605</v>
      </c>
      <c r="C1048">
        <f t="shared" ca="1" si="64"/>
        <v>-0.587774724073856</v>
      </c>
      <c r="D1048">
        <f t="shared" ca="1" si="65"/>
        <v>0.78196391632880269</v>
      </c>
      <c r="E1048">
        <f t="shared" ca="1" si="66"/>
        <v>0.34547912626009758</v>
      </c>
      <c r="F1048">
        <f t="shared" ca="1" si="67"/>
        <v>0</v>
      </c>
    </row>
    <row r="1049" spans="2:6" x14ac:dyDescent="0.2">
      <c r="B1049">
        <f t="shared" ca="1" si="64"/>
        <v>-2.8598141828150014E-2</v>
      </c>
      <c r="C1049">
        <f t="shared" ca="1" si="64"/>
        <v>6.654111347395486E-2</v>
      </c>
      <c r="D1049">
        <f t="shared" ca="1" si="65"/>
        <v>8.1785371602298342E-4</v>
      </c>
      <c r="E1049">
        <f t="shared" ca="1" si="66"/>
        <v>4.4277197823537374E-3</v>
      </c>
      <c r="F1049">
        <f t="shared" ca="1" si="67"/>
        <v>1</v>
      </c>
    </row>
    <row r="1050" spans="2:6" x14ac:dyDescent="0.2">
      <c r="B1050">
        <f t="shared" ca="1" si="64"/>
        <v>0.70219054381063462</v>
      </c>
      <c r="C1050">
        <f t="shared" ca="1" si="64"/>
        <v>-0.37516726282354451</v>
      </c>
      <c r="D1050">
        <f t="shared" ca="1" si="65"/>
        <v>0.49307155981707479</v>
      </c>
      <c r="E1050">
        <f t="shared" ca="1" si="66"/>
        <v>0.14075047509451052</v>
      </c>
      <c r="F1050">
        <f t="shared" ca="1" si="67"/>
        <v>1</v>
      </c>
    </row>
    <row r="1051" spans="2:6" x14ac:dyDescent="0.2">
      <c r="B1051">
        <f t="shared" ca="1" si="64"/>
        <v>-0.7789697335119663</v>
      </c>
      <c r="C1051">
        <f t="shared" ca="1" si="64"/>
        <v>0.82728354351551747</v>
      </c>
      <c r="D1051">
        <f t="shared" ca="1" si="65"/>
        <v>0.60679384572770378</v>
      </c>
      <c r="E1051">
        <f t="shared" ca="1" si="66"/>
        <v>0.68439806137159109</v>
      </c>
      <c r="F1051">
        <f t="shared" ca="1" si="67"/>
        <v>0</v>
      </c>
    </row>
    <row r="1052" spans="2:6" x14ac:dyDescent="0.2">
      <c r="B1052">
        <f t="shared" ca="1" si="64"/>
        <v>0.94514036645896815</v>
      </c>
      <c r="C1052">
        <f t="shared" ca="1" si="64"/>
        <v>0.63555216284127081</v>
      </c>
      <c r="D1052">
        <f t="shared" ca="1" si="65"/>
        <v>0.89329031231019262</v>
      </c>
      <c r="E1052">
        <f t="shared" ca="1" si="66"/>
        <v>0.4039265516922172</v>
      </c>
      <c r="F1052">
        <f t="shared" ca="1" si="67"/>
        <v>0</v>
      </c>
    </row>
    <row r="1053" spans="2:6" x14ac:dyDescent="0.2">
      <c r="B1053">
        <f t="shared" ca="1" si="64"/>
        <v>-0.94378603318155219</v>
      </c>
      <c r="C1053">
        <f t="shared" ca="1" si="64"/>
        <v>0.24733434103136998</v>
      </c>
      <c r="D1053">
        <f t="shared" ca="1" si="65"/>
        <v>0.89073207642856989</v>
      </c>
      <c r="E1053">
        <f t="shared" ca="1" si="66"/>
        <v>6.1174276253422026E-2</v>
      </c>
      <c r="F1053">
        <f t="shared" ca="1" si="67"/>
        <v>1</v>
      </c>
    </row>
    <row r="1054" spans="2:6" x14ac:dyDescent="0.2">
      <c r="B1054">
        <f t="shared" ca="1" si="64"/>
        <v>0.37785259013094685</v>
      </c>
      <c r="C1054">
        <f t="shared" ca="1" si="64"/>
        <v>0.52156851330380816</v>
      </c>
      <c r="D1054">
        <f t="shared" ca="1" si="65"/>
        <v>0.14277257986866532</v>
      </c>
      <c r="E1054">
        <f t="shared" ca="1" si="66"/>
        <v>0.2720337140699447</v>
      </c>
      <c r="F1054">
        <f t="shared" ca="1" si="67"/>
        <v>1</v>
      </c>
    </row>
    <row r="1055" spans="2:6" x14ac:dyDescent="0.2">
      <c r="B1055">
        <f t="shared" ca="1" si="64"/>
        <v>-1.9919532275344709E-2</v>
      </c>
      <c r="C1055">
        <f t="shared" ca="1" si="64"/>
        <v>-0.71249201774836335</v>
      </c>
      <c r="D1055">
        <f t="shared" ca="1" si="65"/>
        <v>3.9678776606849955E-4</v>
      </c>
      <c r="E1055">
        <f t="shared" ca="1" si="66"/>
        <v>0.50764487535513414</v>
      </c>
      <c r="F1055">
        <f t="shared" ca="1" si="67"/>
        <v>1</v>
      </c>
    </row>
    <row r="1056" spans="2:6" x14ac:dyDescent="0.2">
      <c r="B1056">
        <f t="shared" ca="1" si="64"/>
        <v>-0.58036880833763771</v>
      </c>
      <c r="C1056">
        <f t="shared" ca="1" si="64"/>
        <v>0.16934347875359745</v>
      </c>
      <c r="D1056">
        <f t="shared" ca="1" si="65"/>
        <v>0.33682795369124963</v>
      </c>
      <c r="E1056">
        <f t="shared" ca="1" si="66"/>
        <v>2.8677213796370112E-2</v>
      </c>
      <c r="F1056">
        <f t="shared" ca="1" si="67"/>
        <v>1</v>
      </c>
    </row>
    <row r="1057" spans="2:6" x14ac:dyDescent="0.2">
      <c r="B1057">
        <f t="shared" ca="1" si="64"/>
        <v>-0.17502780618357305</v>
      </c>
      <c r="C1057">
        <f t="shared" ca="1" si="64"/>
        <v>0.64443535050376521</v>
      </c>
      <c r="D1057">
        <f t="shared" ca="1" si="65"/>
        <v>3.0634732937434413E-2</v>
      </c>
      <c r="E1057">
        <f t="shared" ca="1" si="66"/>
        <v>0.41529692097891074</v>
      </c>
      <c r="F1057">
        <f t="shared" ca="1" si="67"/>
        <v>1</v>
      </c>
    </row>
    <row r="1058" spans="2:6" x14ac:dyDescent="0.2">
      <c r="B1058">
        <f t="shared" ca="1" si="64"/>
        <v>-0.93480854499385924</v>
      </c>
      <c r="C1058">
        <f t="shared" ca="1" si="64"/>
        <v>-0.96915055229981961</v>
      </c>
      <c r="D1058">
        <f t="shared" ca="1" si="65"/>
        <v>0.87386701579353609</v>
      </c>
      <c r="E1058">
        <f t="shared" ca="1" si="66"/>
        <v>0.93925279302304543</v>
      </c>
      <c r="F1058">
        <f t="shared" ca="1" si="67"/>
        <v>0</v>
      </c>
    </row>
    <row r="1059" spans="2:6" x14ac:dyDescent="0.2">
      <c r="B1059">
        <f t="shared" ca="1" si="64"/>
        <v>-0.15095517871226605</v>
      </c>
      <c r="C1059">
        <f t="shared" ca="1" si="64"/>
        <v>0.16397187387280354</v>
      </c>
      <c r="D1059">
        <f t="shared" ca="1" si="65"/>
        <v>2.2787465980052182E-2</v>
      </c>
      <c r="E1059">
        <f t="shared" ca="1" si="66"/>
        <v>2.6886775421358592E-2</v>
      </c>
      <c r="F1059">
        <f t="shared" ca="1" si="67"/>
        <v>1</v>
      </c>
    </row>
    <row r="1060" spans="2:6" x14ac:dyDescent="0.2">
      <c r="B1060">
        <f t="shared" ca="1" si="64"/>
        <v>0.84464700841813611</v>
      </c>
      <c r="C1060">
        <f t="shared" ca="1" si="64"/>
        <v>0.32658729546309995</v>
      </c>
      <c r="D1060">
        <f t="shared" ca="1" si="65"/>
        <v>0.71342856882970684</v>
      </c>
      <c r="E1060">
        <f t="shared" ca="1" si="66"/>
        <v>0.10665926155790215</v>
      </c>
      <c r="F1060">
        <f t="shared" ca="1" si="67"/>
        <v>1</v>
      </c>
    </row>
    <row r="1061" spans="2:6" x14ac:dyDescent="0.2">
      <c r="B1061">
        <f t="shared" ca="1" si="64"/>
        <v>-0.94299193832297878</v>
      </c>
      <c r="C1061">
        <f t="shared" ca="1" si="64"/>
        <v>0.77507117620187538</v>
      </c>
      <c r="D1061">
        <f t="shared" ca="1" si="65"/>
        <v>0.88923379574212857</v>
      </c>
      <c r="E1061">
        <f t="shared" ca="1" si="66"/>
        <v>0.60073532817895858</v>
      </c>
      <c r="F1061">
        <f t="shared" ca="1" si="67"/>
        <v>0</v>
      </c>
    </row>
    <row r="1062" spans="2:6" x14ac:dyDescent="0.2">
      <c r="B1062">
        <f t="shared" ca="1" si="64"/>
        <v>-0.97798845695744974</v>
      </c>
      <c r="C1062">
        <f t="shared" ca="1" si="64"/>
        <v>-0.40540310706812011</v>
      </c>
      <c r="D1062">
        <f t="shared" ca="1" si="65"/>
        <v>0.95646142194201356</v>
      </c>
      <c r="E1062">
        <f t="shared" ca="1" si="66"/>
        <v>0.16435167922048566</v>
      </c>
      <c r="F1062">
        <f t="shared" ca="1" si="67"/>
        <v>0</v>
      </c>
    </row>
    <row r="1063" spans="2:6" x14ac:dyDescent="0.2">
      <c r="B1063">
        <f t="shared" ca="1" si="64"/>
        <v>-0.85961522666204915</v>
      </c>
      <c r="C1063">
        <f t="shared" ca="1" si="64"/>
        <v>-0.95706326495197813</v>
      </c>
      <c r="D1063">
        <f t="shared" ca="1" si="65"/>
        <v>0.73893833790924612</v>
      </c>
      <c r="E1063">
        <f t="shared" ca="1" si="66"/>
        <v>0.91597009312054034</v>
      </c>
      <c r="F1063">
        <f t="shared" ca="1" si="67"/>
        <v>0</v>
      </c>
    </row>
    <row r="1064" spans="2:6" x14ac:dyDescent="0.2">
      <c r="B1064">
        <f t="shared" ca="1" si="64"/>
        <v>1.2528696073056622E-2</v>
      </c>
      <c r="C1064">
        <f t="shared" ca="1" si="64"/>
        <v>0.83935985520989842</v>
      </c>
      <c r="D1064">
        <f t="shared" ca="1" si="65"/>
        <v>1.5696822529102442E-4</v>
      </c>
      <c r="E1064">
        <f t="shared" ca="1" si="66"/>
        <v>0.70452496653798169</v>
      </c>
      <c r="F1064">
        <f t="shared" ca="1" si="67"/>
        <v>1</v>
      </c>
    </row>
    <row r="1065" spans="2:6" x14ac:dyDescent="0.2">
      <c r="B1065">
        <f t="shared" ca="1" si="64"/>
        <v>-0.6842673201638132</v>
      </c>
      <c r="C1065">
        <f t="shared" ca="1" si="64"/>
        <v>0.97577027007788408</v>
      </c>
      <c r="D1065">
        <f t="shared" ca="1" si="65"/>
        <v>0.46822176544416644</v>
      </c>
      <c r="E1065">
        <f t="shared" ca="1" si="66"/>
        <v>0.95212761996786688</v>
      </c>
      <c r="F1065">
        <f t="shared" ca="1" si="67"/>
        <v>0</v>
      </c>
    </row>
    <row r="1066" spans="2:6" x14ac:dyDescent="0.2">
      <c r="B1066">
        <f t="shared" ca="1" si="64"/>
        <v>-0.30657945452189272</v>
      </c>
      <c r="C1066">
        <f t="shared" ca="1" si="64"/>
        <v>8.1706250850155371E-4</v>
      </c>
      <c r="D1066">
        <f t="shared" ca="1" si="65"/>
        <v>9.3990961934941289E-2</v>
      </c>
      <c r="E1066">
        <f t="shared" ca="1" si="66"/>
        <v>6.6759114279885151E-7</v>
      </c>
      <c r="F1066">
        <f t="shared" ca="1" si="67"/>
        <v>1</v>
      </c>
    </row>
    <row r="1067" spans="2:6" x14ac:dyDescent="0.2">
      <c r="B1067">
        <f t="shared" ca="1" si="64"/>
        <v>0.18854145237253062</v>
      </c>
      <c r="C1067">
        <f t="shared" ca="1" si="64"/>
        <v>-0.59730468156654659</v>
      </c>
      <c r="D1067">
        <f t="shared" ca="1" si="65"/>
        <v>3.5547879262743227E-2</v>
      </c>
      <c r="E1067">
        <f t="shared" ca="1" si="66"/>
        <v>0.35677288262131363</v>
      </c>
      <c r="F1067">
        <f t="shared" ca="1" si="67"/>
        <v>1</v>
      </c>
    </row>
    <row r="1068" spans="2:6" x14ac:dyDescent="0.2">
      <c r="B1068">
        <f t="shared" ca="1" si="64"/>
        <v>0.15878359582279988</v>
      </c>
      <c r="C1068">
        <f t="shared" ca="1" si="64"/>
        <v>0.79941910223168944</v>
      </c>
      <c r="D1068">
        <f t="shared" ca="1" si="65"/>
        <v>2.5212230302418273E-2</v>
      </c>
      <c r="E1068">
        <f t="shared" ca="1" si="66"/>
        <v>0.6390709010129203</v>
      </c>
      <c r="F1068">
        <f t="shared" ca="1" si="67"/>
        <v>1</v>
      </c>
    </row>
    <row r="1069" spans="2:6" x14ac:dyDescent="0.2">
      <c r="B1069">
        <f t="shared" ca="1" si="64"/>
        <v>-0.28694464034583844</v>
      </c>
      <c r="C1069">
        <f t="shared" ca="1" si="64"/>
        <v>-0.43696795511603082</v>
      </c>
      <c r="D1069">
        <f t="shared" ca="1" si="65"/>
        <v>8.2337226623202572E-2</v>
      </c>
      <c r="E1069">
        <f t="shared" ca="1" si="66"/>
        <v>0.19094099379828552</v>
      </c>
      <c r="F1069">
        <f t="shared" ca="1" si="67"/>
        <v>1</v>
      </c>
    </row>
    <row r="1070" spans="2:6" x14ac:dyDescent="0.2">
      <c r="B1070">
        <f t="shared" ca="1" si="64"/>
        <v>-0.40492966788910834</v>
      </c>
      <c r="C1070">
        <f t="shared" ca="1" si="64"/>
        <v>0.12229247039945812</v>
      </c>
      <c r="D1070">
        <f t="shared" ca="1" si="65"/>
        <v>0.16396803593678358</v>
      </c>
      <c r="E1070">
        <f t="shared" ca="1" si="66"/>
        <v>1.495544831640234E-2</v>
      </c>
      <c r="F1070">
        <f t="shared" ca="1" si="67"/>
        <v>1</v>
      </c>
    </row>
    <row r="1071" spans="2:6" x14ac:dyDescent="0.2">
      <c r="B1071">
        <f t="shared" ca="1" si="64"/>
        <v>-0.89222902679303551</v>
      </c>
      <c r="C1071">
        <f t="shared" ca="1" si="64"/>
        <v>0.84865387709481821</v>
      </c>
      <c r="D1071">
        <f t="shared" ca="1" si="65"/>
        <v>0.79607263625204727</v>
      </c>
      <c r="E1071">
        <f t="shared" ca="1" si="66"/>
        <v>0.72021340310806681</v>
      </c>
      <c r="F1071">
        <f t="shared" ca="1" si="67"/>
        <v>0</v>
      </c>
    </row>
    <row r="1072" spans="2:6" x14ac:dyDescent="0.2">
      <c r="B1072">
        <f t="shared" ca="1" si="64"/>
        <v>-0.95325739773184837</v>
      </c>
      <c r="C1072">
        <f t="shared" ca="1" si="64"/>
        <v>0.29832634820592396</v>
      </c>
      <c r="D1072">
        <f t="shared" ca="1" si="65"/>
        <v>0.90869966633049537</v>
      </c>
      <c r="E1072">
        <f t="shared" ca="1" si="66"/>
        <v>8.8998610033882194E-2</v>
      </c>
      <c r="F1072">
        <f t="shared" ca="1" si="67"/>
        <v>1</v>
      </c>
    </row>
    <row r="1073" spans="2:6" x14ac:dyDescent="0.2">
      <c r="B1073">
        <f t="shared" ca="1" si="64"/>
        <v>0.74886055513997851</v>
      </c>
      <c r="C1073">
        <f t="shared" ca="1" si="64"/>
        <v>-0.38052425523807809</v>
      </c>
      <c r="D1073">
        <f t="shared" ca="1" si="65"/>
        <v>0.56079213104455683</v>
      </c>
      <c r="E1073">
        <f t="shared" ca="1" si="66"/>
        <v>0.144798708824494</v>
      </c>
      <c r="F1073">
        <f t="shared" ca="1" si="67"/>
        <v>1</v>
      </c>
    </row>
    <row r="1074" spans="2:6" x14ac:dyDescent="0.2">
      <c r="B1074">
        <f t="shared" ca="1" si="64"/>
        <v>-0.43771832784394582</v>
      </c>
      <c r="C1074">
        <f t="shared" ca="1" si="64"/>
        <v>-0.42071724398975285</v>
      </c>
      <c r="D1074">
        <f t="shared" ca="1" si="65"/>
        <v>0.19159733453050004</v>
      </c>
      <c r="E1074">
        <f t="shared" ca="1" si="66"/>
        <v>0.17700299939033323</v>
      </c>
      <c r="F1074">
        <f t="shared" ca="1" si="67"/>
        <v>1</v>
      </c>
    </row>
    <row r="1075" spans="2:6" x14ac:dyDescent="0.2">
      <c r="B1075">
        <f t="shared" ca="1" si="64"/>
        <v>0.77403007791915668</v>
      </c>
      <c r="C1075">
        <f t="shared" ca="1" si="64"/>
        <v>0.62605583977463275</v>
      </c>
      <c r="D1075">
        <f t="shared" ca="1" si="65"/>
        <v>0.59912256152353571</v>
      </c>
      <c r="E1075">
        <f t="shared" ca="1" si="66"/>
        <v>0.39194591451592065</v>
      </c>
      <c r="F1075">
        <f t="shared" ca="1" si="67"/>
        <v>1</v>
      </c>
    </row>
    <row r="1076" spans="2:6" x14ac:dyDescent="0.2">
      <c r="B1076">
        <f t="shared" ca="1" si="64"/>
        <v>-0.54079403419492045</v>
      </c>
      <c r="C1076">
        <f t="shared" ca="1" si="64"/>
        <v>-0.7285749551221119</v>
      </c>
      <c r="D1076">
        <f t="shared" ca="1" si="65"/>
        <v>0.29245818742081681</v>
      </c>
      <c r="E1076">
        <f t="shared" ca="1" si="66"/>
        <v>0.53082146523118734</v>
      </c>
      <c r="F1076">
        <f t="shared" ca="1" si="67"/>
        <v>1</v>
      </c>
    </row>
    <row r="1077" spans="2:6" x14ac:dyDescent="0.2">
      <c r="B1077">
        <f t="shared" ca="1" si="64"/>
        <v>0.59466909896934705</v>
      </c>
      <c r="C1077">
        <f t="shared" ca="1" si="64"/>
        <v>9.1047192313538972E-2</v>
      </c>
      <c r="D1077">
        <f t="shared" ca="1" si="65"/>
        <v>0.35363133726901508</v>
      </c>
      <c r="E1077">
        <f t="shared" ca="1" si="66"/>
        <v>8.2895912281785496E-3</v>
      </c>
      <c r="F1077">
        <f t="shared" ca="1" si="67"/>
        <v>1</v>
      </c>
    </row>
    <row r="1078" spans="2:6" x14ac:dyDescent="0.2">
      <c r="B1078">
        <f t="shared" ca="1" si="64"/>
        <v>-0.68302119395345495</v>
      </c>
      <c r="C1078">
        <f t="shared" ca="1" si="64"/>
        <v>0.76795667492489295</v>
      </c>
      <c r="D1078">
        <f t="shared" ca="1" si="65"/>
        <v>0.46651795138960311</v>
      </c>
      <c r="E1078">
        <f t="shared" ca="1" si="66"/>
        <v>0.5897574545616977</v>
      </c>
      <c r="F1078">
        <f t="shared" ca="1" si="67"/>
        <v>0</v>
      </c>
    </row>
    <row r="1079" spans="2:6" x14ac:dyDescent="0.2">
      <c r="B1079">
        <f t="shared" ca="1" si="64"/>
        <v>0.68903212569399708</v>
      </c>
      <c r="C1079">
        <f t="shared" ca="1" si="64"/>
        <v>-0.28381202405441752</v>
      </c>
      <c r="D1079">
        <f t="shared" ca="1" si="65"/>
        <v>0.47476527023838822</v>
      </c>
      <c r="E1079">
        <f t="shared" ca="1" si="66"/>
        <v>8.0549264997865272E-2</v>
      </c>
      <c r="F1079">
        <f t="shared" ca="1" si="67"/>
        <v>1</v>
      </c>
    </row>
    <row r="1080" spans="2:6" x14ac:dyDescent="0.2">
      <c r="B1080">
        <f t="shared" ca="1" si="64"/>
        <v>-0.91934753888100129</v>
      </c>
      <c r="C1080">
        <f t="shared" ca="1" si="64"/>
        <v>0.71930064961395068</v>
      </c>
      <c r="D1080">
        <f t="shared" ca="1" si="65"/>
        <v>0.8451998972465542</v>
      </c>
      <c r="E1080">
        <f t="shared" ca="1" si="66"/>
        <v>0.51739342453505144</v>
      </c>
      <c r="F1080">
        <f t="shared" ca="1" si="67"/>
        <v>0</v>
      </c>
    </row>
    <row r="1081" spans="2:6" x14ac:dyDescent="0.2">
      <c r="B1081">
        <f t="shared" ca="1" si="64"/>
        <v>0.73787299370114812</v>
      </c>
      <c r="C1081">
        <f t="shared" ca="1" si="64"/>
        <v>0.39639620019556743</v>
      </c>
      <c r="D1081">
        <f t="shared" ca="1" si="65"/>
        <v>0.54445655483349453</v>
      </c>
      <c r="E1081">
        <f t="shared" ca="1" si="66"/>
        <v>0.15712994752948437</v>
      </c>
      <c r="F1081">
        <f t="shared" ca="1" si="67"/>
        <v>1</v>
      </c>
    </row>
    <row r="1082" spans="2:6" x14ac:dyDescent="0.2">
      <c r="B1082">
        <f t="shared" ca="1" si="64"/>
        <v>0.25836387552936713</v>
      </c>
      <c r="C1082">
        <f t="shared" ca="1" si="64"/>
        <v>0.21219747827213942</v>
      </c>
      <c r="D1082">
        <f t="shared" ca="1" si="65"/>
        <v>6.6751892178554303E-2</v>
      </c>
      <c r="E1082">
        <f t="shared" ca="1" si="66"/>
        <v>4.5027769785055079E-2</v>
      </c>
      <c r="F1082">
        <f t="shared" ca="1" si="67"/>
        <v>1</v>
      </c>
    </row>
    <row r="1083" spans="2:6" x14ac:dyDescent="0.2">
      <c r="B1083">
        <f t="shared" ca="1" si="64"/>
        <v>0.6203948758019302</v>
      </c>
      <c r="C1083">
        <f t="shared" ca="1" si="64"/>
        <v>0.61855450152926816</v>
      </c>
      <c r="D1083">
        <f t="shared" ca="1" si="65"/>
        <v>0.38488980192129241</v>
      </c>
      <c r="E1083">
        <f t="shared" ca="1" si="66"/>
        <v>0.38260967136212143</v>
      </c>
      <c r="F1083">
        <f t="shared" ca="1" si="67"/>
        <v>1</v>
      </c>
    </row>
    <row r="1084" spans="2:6" x14ac:dyDescent="0.2">
      <c r="B1084">
        <f t="shared" ca="1" si="64"/>
        <v>-0.32203851272356276</v>
      </c>
      <c r="C1084">
        <f t="shared" ca="1" si="64"/>
        <v>0.50638911501657891</v>
      </c>
      <c r="D1084">
        <f t="shared" ca="1" si="65"/>
        <v>0.10370880367720429</v>
      </c>
      <c r="E1084">
        <f t="shared" ca="1" si="66"/>
        <v>0.25642993580727397</v>
      </c>
      <c r="F1084">
        <f t="shared" ca="1" si="67"/>
        <v>1</v>
      </c>
    </row>
    <row r="1085" spans="2:6" x14ac:dyDescent="0.2">
      <c r="B1085">
        <f t="shared" ca="1" si="64"/>
        <v>0.21860521668764665</v>
      </c>
      <c r="C1085">
        <f t="shared" ca="1" si="64"/>
        <v>-0.20765280722506474</v>
      </c>
      <c r="D1085">
        <f t="shared" ca="1" si="65"/>
        <v>4.778824076305295E-2</v>
      </c>
      <c r="E1085">
        <f t="shared" ca="1" si="66"/>
        <v>4.3119688348449897E-2</v>
      </c>
      <c r="F1085">
        <f t="shared" ca="1" si="67"/>
        <v>1</v>
      </c>
    </row>
    <row r="1086" spans="2:6" x14ac:dyDescent="0.2">
      <c r="B1086">
        <f t="shared" ca="1" si="64"/>
        <v>-2.5662139033401976E-2</v>
      </c>
      <c r="C1086">
        <f t="shared" ca="1" si="64"/>
        <v>-0.63757815376357807</v>
      </c>
      <c r="D1086">
        <f t="shared" ca="1" si="65"/>
        <v>6.585453797696533E-4</v>
      </c>
      <c r="E1086">
        <f t="shared" ca="1" si="66"/>
        <v>0.40650590215657278</v>
      </c>
      <c r="F1086">
        <f t="shared" ca="1" si="67"/>
        <v>1</v>
      </c>
    </row>
    <row r="1087" spans="2:6" x14ac:dyDescent="0.2">
      <c r="B1087">
        <f t="shared" ca="1" si="64"/>
        <v>-0.63973959800884939</v>
      </c>
      <c r="C1087">
        <f t="shared" ca="1" si="64"/>
        <v>-0.68692458249655242</v>
      </c>
      <c r="D1087">
        <f t="shared" ca="1" si="65"/>
        <v>0.4092667532605242</v>
      </c>
      <c r="E1087">
        <f t="shared" ca="1" si="66"/>
        <v>0.47186538203806283</v>
      </c>
      <c r="F1087">
        <f t="shared" ca="1" si="67"/>
        <v>1</v>
      </c>
    </row>
    <row r="1088" spans="2:6" x14ac:dyDescent="0.2">
      <c r="B1088">
        <f t="shared" ca="1" si="64"/>
        <v>-0.31294646605330234</v>
      </c>
      <c r="C1088">
        <f t="shared" ca="1" si="64"/>
        <v>-0.43788147117584919</v>
      </c>
      <c r="D1088">
        <f t="shared" ca="1" si="65"/>
        <v>9.7935490615250712E-2</v>
      </c>
      <c r="E1088">
        <f t="shared" ca="1" si="66"/>
        <v>0.19174018279912605</v>
      </c>
      <c r="F1088">
        <f t="shared" ca="1" si="67"/>
        <v>1</v>
      </c>
    </row>
    <row r="1089" spans="2:6" x14ac:dyDescent="0.2">
      <c r="B1089">
        <f t="shared" ca="1" si="64"/>
        <v>-0.39915675332734613</v>
      </c>
      <c r="C1089">
        <f t="shared" ca="1" si="64"/>
        <v>0.17885994876211564</v>
      </c>
      <c r="D1089">
        <f t="shared" ca="1" si="65"/>
        <v>0.15932611372682784</v>
      </c>
      <c r="E1089">
        <f t="shared" ca="1" si="66"/>
        <v>3.1990881271186634E-2</v>
      </c>
      <c r="F1089">
        <f t="shared" ca="1" si="67"/>
        <v>1</v>
      </c>
    </row>
    <row r="1090" spans="2:6" x14ac:dyDescent="0.2">
      <c r="B1090">
        <f t="shared" ca="1" si="64"/>
        <v>0.2334564423982759</v>
      </c>
      <c r="C1090">
        <f t="shared" ca="1" si="64"/>
        <v>8.5961648388893641E-2</v>
      </c>
      <c r="D1090">
        <f t="shared" ca="1" si="65"/>
        <v>5.4501910497259512E-2</v>
      </c>
      <c r="E1090">
        <f t="shared" ca="1" si="66"/>
        <v>7.3894049937357808E-3</v>
      </c>
      <c r="F1090">
        <f t="shared" ca="1" si="67"/>
        <v>1</v>
      </c>
    </row>
    <row r="1091" spans="2:6" x14ac:dyDescent="0.2">
      <c r="B1091">
        <f t="shared" ca="1" si="64"/>
        <v>0.91013169522339776</v>
      </c>
      <c r="C1091">
        <f t="shared" ca="1" si="64"/>
        <v>-0.33812340768860394</v>
      </c>
      <c r="D1091">
        <f t="shared" ca="1" si="65"/>
        <v>0.82833970265021584</v>
      </c>
      <c r="E1091">
        <f t="shared" ca="1" si="66"/>
        <v>0.11432743882695387</v>
      </c>
      <c r="F1091">
        <f t="shared" ca="1" si="67"/>
        <v>1</v>
      </c>
    </row>
    <row r="1092" spans="2:6" x14ac:dyDescent="0.2">
      <c r="B1092">
        <f t="shared" ca="1" si="64"/>
        <v>0.7783801778004078</v>
      </c>
      <c r="C1092">
        <f t="shared" ca="1" si="64"/>
        <v>0.47760277626216885</v>
      </c>
      <c r="D1092">
        <f t="shared" ca="1" si="65"/>
        <v>0.60587570119259448</v>
      </c>
      <c r="E1092">
        <f t="shared" ca="1" si="66"/>
        <v>0.2281044118933313</v>
      </c>
      <c r="F1092">
        <f t="shared" ca="1" si="67"/>
        <v>1</v>
      </c>
    </row>
    <row r="1093" spans="2:6" x14ac:dyDescent="0.2">
      <c r="B1093">
        <f t="shared" ref="B1093:C1156" ca="1" si="68">-1 + RAND() * 2</f>
        <v>0.5170043505388493</v>
      </c>
      <c r="C1093">
        <f t="shared" ca="1" si="68"/>
        <v>-0.3704750322641317</v>
      </c>
      <c r="D1093">
        <f t="shared" ref="D1093:D1156" ca="1" si="69">B1093^2</f>
        <v>0.26729349847609735</v>
      </c>
      <c r="E1093">
        <f t="shared" ref="E1093:E1156" ca="1" si="70">C1093^2</f>
        <v>0.13725174953110941</v>
      </c>
      <c r="F1093">
        <f t="shared" ref="F1093:F1156" ca="1" si="71">IF(D1093+E1093&lt;=1,1,0)</f>
        <v>1</v>
      </c>
    </row>
    <row r="1094" spans="2:6" x14ac:dyDescent="0.2">
      <c r="B1094">
        <f t="shared" ca="1" si="68"/>
        <v>0.39630278066242552</v>
      </c>
      <c r="C1094">
        <f t="shared" ca="1" si="68"/>
        <v>-0.47721554762438112</v>
      </c>
      <c r="D1094">
        <f t="shared" ca="1" si="69"/>
        <v>0.15705589396077055</v>
      </c>
      <c r="E1094">
        <f t="shared" ca="1" si="70"/>
        <v>0.22773467889443796</v>
      </c>
      <c r="F1094">
        <f t="shared" ca="1" si="71"/>
        <v>1</v>
      </c>
    </row>
    <row r="1095" spans="2:6" x14ac:dyDescent="0.2">
      <c r="B1095">
        <f t="shared" ca="1" si="68"/>
        <v>-0.91338933472875961</v>
      </c>
      <c r="C1095">
        <f t="shared" ca="1" si="68"/>
        <v>-0.57465511121979818</v>
      </c>
      <c r="D1095">
        <f t="shared" ca="1" si="69"/>
        <v>0.83428007679624605</v>
      </c>
      <c r="E1095">
        <f t="shared" ca="1" si="70"/>
        <v>0.33022849685103861</v>
      </c>
      <c r="F1095">
        <f t="shared" ca="1" si="71"/>
        <v>0</v>
      </c>
    </row>
    <row r="1096" spans="2:6" x14ac:dyDescent="0.2">
      <c r="B1096">
        <f t="shared" ca="1" si="68"/>
        <v>6.3300296983879178E-3</v>
      </c>
      <c r="C1096">
        <f t="shared" ca="1" si="68"/>
        <v>0.38399082995758338</v>
      </c>
      <c r="D1096">
        <f t="shared" ca="1" si="69"/>
        <v>4.0069275982473032E-5</v>
      </c>
      <c r="E1096">
        <f t="shared" ca="1" si="70"/>
        <v>0.14744895749151371</v>
      </c>
      <c r="F1096">
        <f t="shared" ca="1" si="71"/>
        <v>1</v>
      </c>
    </row>
    <row r="1097" spans="2:6" x14ac:dyDescent="0.2">
      <c r="B1097">
        <f t="shared" ca="1" si="68"/>
        <v>-0.63250212875377332</v>
      </c>
      <c r="C1097">
        <f t="shared" ca="1" si="68"/>
        <v>-0.37089027449680523</v>
      </c>
      <c r="D1097">
        <f t="shared" ca="1" si="69"/>
        <v>0.40005894287805482</v>
      </c>
      <c r="E1097">
        <f t="shared" ca="1" si="70"/>
        <v>0.13755959571631554</v>
      </c>
      <c r="F1097">
        <f t="shared" ca="1" si="71"/>
        <v>1</v>
      </c>
    </row>
    <row r="1098" spans="2:6" x14ac:dyDescent="0.2">
      <c r="B1098">
        <f t="shared" ca="1" si="68"/>
        <v>0.41024828002937963</v>
      </c>
      <c r="C1098">
        <f t="shared" ca="1" si="68"/>
        <v>-0.18944742758257438</v>
      </c>
      <c r="D1098">
        <f t="shared" ca="1" si="69"/>
        <v>0.16830365126706429</v>
      </c>
      <c r="E1098">
        <f t="shared" ca="1" si="70"/>
        <v>3.5890327817654763E-2</v>
      </c>
      <c r="F1098">
        <f t="shared" ca="1" si="71"/>
        <v>1</v>
      </c>
    </row>
    <row r="1099" spans="2:6" x14ac:dyDescent="0.2">
      <c r="B1099">
        <f t="shared" ca="1" si="68"/>
        <v>0.66804775367389735</v>
      </c>
      <c r="C1099">
        <f t="shared" ca="1" si="68"/>
        <v>8.1817616826355799E-2</v>
      </c>
      <c r="D1099">
        <f t="shared" ca="1" si="69"/>
        <v>0.44628780118874023</v>
      </c>
      <c r="E1099">
        <f t="shared" ca="1" si="70"/>
        <v>6.6941224231443792E-3</v>
      </c>
      <c r="F1099">
        <f t="shared" ca="1" si="71"/>
        <v>1</v>
      </c>
    </row>
    <row r="1100" spans="2:6" x14ac:dyDescent="0.2">
      <c r="B1100">
        <f t="shared" ca="1" si="68"/>
        <v>0.95448318238713914</v>
      </c>
      <c r="C1100">
        <f t="shared" ca="1" si="68"/>
        <v>-0.26279292048550307</v>
      </c>
      <c r="D1100">
        <f t="shared" ca="1" si="69"/>
        <v>0.91103814545988071</v>
      </c>
      <c r="E1100">
        <f t="shared" ca="1" si="70"/>
        <v>6.9060119057299932E-2</v>
      </c>
      <c r="F1100">
        <f t="shared" ca="1" si="71"/>
        <v>1</v>
      </c>
    </row>
    <row r="1101" spans="2:6" x14ac:dyDescent="0.2">
      <c r="B1101">
        <f t="shared" ca="1" si="68"/>
        <v>0.91387381206951779</v>
      </c>
      <c r="C1101">
        <f t="shared" ca="1" si="68"/>
        <v>0.81980645673975783</v>
      </c>
      <c r="D1101">
        <f t="shared" ca="1" si="69"/>
        <v>0.83516534438647227</v>
      </c>
      <c r="E1101">
        <f t="shared" ca="1" si="70"/>
        <v>0.67208262651219641</v>
      </c>
      <c r="F1101">
        <f t="shared" ca="1" si="71"/>
        <v>0</v>
      </c>
    </row>
    <row r="1102" spans="2:6" x14ac:dyDescent="0.2">
      <c r="B1102">
        <f t="shared" ca="1" si="68"/>
        <v>0.17601921970729495</v>
      </c>
      <c r="C1102">
        <f t="shared" ca="1" si="68"/>
        <v>-0.14424766083921581</v>
      </c>
      <c r="D1102">
        <f t="shared" ca="1" si="69"/>
        <v>3.0982765706364972E-2</v>
      </c>
      <c r="E1102">
        <f t="shared" ca="1" si="70"/>
        <v>2.0807387657585434E-2</v>
      </c>
      <c r="F1102">
        <f t="shared" ca="1" si="71"/>
        <v>1</v>
      </c>
    </row>
    <row r="1103" spans="2:6" x14ac:dyDescent="0.2">
      <c r="B1103">
        <f t="shared" ca="1" si="68"/>
        <v>-0.15922044485539111</v>
      </c>
      <c r="C1103">
        <f t="shared" ca="1" si="68"/>
        <v>0.47987538203839963</v>
      </c>
      <c r="D1103">
        <f t="shared" ca="1" si="69"/>
        <v>2.5351150059948639E-2</v>
      </c>
      <c r="E1103">
        <f t="shared" ca="1" si="70"/>
        <v>0.2302803822865</v>
      </c>
      <c r="F1103">
        <f t="shared" ca="1" si="71"/>
        <v>1</v>
      </c>
    </row>
    <row r="1104" spans="2:6" x14ac:dyDescent="0.2">
      <c r="B1104">
        <f t="shared" ca="1" si="68"/>
        <v>-0.14050057824666906</v>
      </c>
      <c r="C1104">
        <f t="shared" ca="1" si="68"/>
        <v>-0.76058328091350536</v>
      </c>
      <c r="D1104">
        <f t="shared" ca="1" si="69"/>
        <v>1.9740412487648375E-2</v>
      </c>
      <c r="E1104">
        <f t="shared" ca="1" si="70"/>
        <v>0.57848692720515216</v>
      </c>
      <c r="F1104">
        <f t="shared" ca="1" si="71"/>
        <v>1</v>
      </c>
    </row>
    <row r="1105" spans="2:6" x14ac:dyDescent="0.2">
      <c r="B1105">
        <f t="shared" ca="1" si="68"/>
        <v>-0.20834960184393347</v>
      </c>
      <c r="C1105">
        <f t="shared" ca="1" si="68"/>
        <v>0.64904469244345897</v>
      </c>
      <c r="D1105">
        <f t="shared" ca="1" si="69"/>
        <v>4.3409556588525605E-2</v>
      </c>
      <c r="E1105">
        <f t="shared" ca="1" si="70"/>
        <v>0.42125901278902422</v>
      </c>
      <c r="F1105">
        <f t="shared" ca="1" si="71"/>
        <v>1</v>
      </c>
    </row>
    <row r="1106" spans="2:6" x14ac:dyDescent="0.2">
      <c r="B1106">
        <f t="shared" ca="1" si="68"/>
        <v>-0.38879899860728817</v>
      </c>
      <c r="C1106">
        <f t="shared" ca="1" si="68"/>
        <v>0.98430449470298509</v>
      </c>
      <c r="D1106">
        <f t="shared" ca="1" si="69"/>
        <v>0.15116466131803008</v>
      </c>
      <c r="E1106">
        <f t="shared" ca="1" si="70"/>
        <v>0.96885533829249881</v>
      </c>
      <c r="F1106">
        <f t="shared" ca="1" si="71"/>
        <v>0</v>
      </c>
    </row>
    <row r="1107" spans="2:6" x14ac:dyDescent="0.2">
      <c r="B1107">
        <f t="shared" ca="1" si="68"/>
        <v>0.31640004680472522</v>
      </c>
      <c r="C1107">
        <f t="shared" ca="1" si="68"/>
        <v>-0.1507208585574964</v>
      </c>
      <c r="D1107">
        <f t="shared" ca="1" si="69"/>
        <v>0.10010898961803232</v>
      </c>
      <c r="E1107">
        <f t="shared" ca="1" si="70"/>
        <v>2.2716777204308834E-2</v>
      </c>
      <c r="F1107">
        <f t="shared" ca="1" si="71"/>
        <v>1</v>
      </c>
    </row>
    <row r="1108" spans="2:6" x14ac:dyDescent="0.2">
      <c r="B1108">
        <f t="shared" ca="1" si="68"/>
        <v>0.9031673624734029</v>
      </c>
      <c r="C1108">
        <f t="shared" ca="1" si="68"/>
        <v>0.27644068126716226</v>
      </c>
      <c r="D1108">
        <f t="shared" ca="1" si="69"/>
        <v>0.81571128463716314</v>
      </c>
      <c r="E1108">
        <f t="shared" ca="1" si="70"/>
        <v>7.6419450259452792E-2</v>
      </c>
      <c r="F1108">
        <f t="shared" ca="1" si="71"/>
        <v>1</v>
      </c>
    </row>
    <row r="1109" spans="2:6" x14ac:dyDescent="0.2">
      <c r="B1109">
        <f t="shared" ca="1" si="68"/>
        <v>-0.3929575772624303</v>
      </c>
      <c r="C1109">
        <f t="shared" ca="1" si="68"/>
        <v>-0.90855069904162189</v>
      </c>
      <c r="D1109">
        <f t="shared" ca="1" si="69"/>
        <v>0.15441565752795888</v>
      </c>
      <c r="E1109">
        <f t="shared" ca="1" si="70"/>
        <v>0.82546437272901985</v>
      </c>
      <c r="F1109">
        <f t="shared" ca="1" si="71"/>
        <v>1</v>
      </c>
    </row>
    <row r="1110" spans="2:6" x14ac:dyDescent="0.2">
      <c r="B1110">
        <f t="shared" ca="1" si="68"/>
        <v>0.70704830750958925</v>
      </c>
      <c r="C1110">
        <f t="shared" ca="1" si="68"/>
        <v>0.52211162664564137</v>
      </c>
      <c r="D1110">
        <f t="shared" ca="1" si="69"/>
        <v>0.49991730915217469</v>
      </c>
      <c r="E1110">
        <f t="shared" ca="1" si="70"/>
        <v>0.2726005506785576</v>
      </c>
      <c r="F1110">
        <f t="shared" ca="1" si="71"/>
        <v>1</v>
      </c>
    </row>
    <row r="1111" spans="2:6" x14ac:dyDescent="0.2">
      <c r="B1111">
        <f t="shared" ca="1" si="68"/>
        <v>-0.17507764760608757</v>
      </c>
      <c r="C1111">
        <f t="shared" ca="1" si="68"/>
        <v>-3.53637051024287E-2</v>
      </c>
      <c r="D1111">
        <f t="shared" ca="1" si="69"/>
        <v>3.0652182691281383E-2</v>
      </c>
      <c r="E1111">
        <f t="shared" ca="1" si="70"/>
        <v>1.2505916385715417E-3</v>
      </c>
      <c r="F1111">
        <f t="shared" ca="1" si="71"/>
        <v>1</v>
      </c>
    </row>
    <row r="1112" spans="2:6" x14ac:dyDescent="0.2">
      <c r="B1112">
        <f t="shared" ca="1" si="68"/>
        <v>0.68619067510442133</v>
      </c>
      <c r="C1112">
        <f t="shared" ca="1" si="68"/>
        <v>0.81941916922203473</v>
      </c>
      <c r="D1112">
        <f t="shared" ca="1" si="69"/>
        <v>0.47085764260026153</v>
      </c>
      <c r="E1112">
        <f t="shared" ca="1" si="70"/>
        <v>0.67144777488852958</v>
      </c>
      <c r="F1112">
        <f t="shared" ca="1" si="71"/>
        <v>0</v>
      </c>
    </row>
    <row r="1113" spans="2:6" x14ac:dyDescent="0.2">
      <c r="B1113">
        <f t="shared" ca="1" si="68"/>
        <v>1.5334455965811733E-2</v>
      </c>
      <c r="C1113">
        <f t="shared" ca="1" si="68"/>
        <v>-0.85009236527511689</v>
      </c>
      <c r="D1113">
        <f t="shared" ca="1" si="69"/>
        <v>2.3514553976741905E-4</v>
      </c>
      <c r="E1113">
        <f t="shared" ca="1" si="70"/>
        <v>0.72265702949904276</v>
      </c>
      <c r="F1113">
        <f t="shared" ca="1" si="71"/>
        <v>1</v>
      </c>
    </row>
    <row r="1114" spans="2:6" x14ac:dyDescent="0.2">
      <c r="B1114">
        <f t="shared" ca="1" si="68"/>
        <v>-0.40494541219435365</v>
      </c>
      <c r="C1114">
        <f t="shared" ca="1" si="68"/>
        <v>-0.4057009318640894</v>
      </c>
      <c r="D1114">
        <f t="shared" ca="1" si="69"/>
        <v>0.16398078685725498</v>
      </c>
      <c r="E1114">
        <f t="shared" ca="1" si="70"/>
        <v>0.1645932461153905</v>
      </c>
      <c r="F1114">
        <f t="shared" ca="1" si="71"/>
        <v>1</v>
      </c>
    </row>
    <row r="1115" spans="2:6" x14ac:dyDescent="0.2">
      <c r="B1115">
        <f t="shared" ca="1" si="68"/>
        <v>-0.49330705658207141</v>
      </c>
      <c r="C1115">
        <f t="shared" ca="1" si="68"/>
        <v>-0.90099055962770969</v>
      </c>
      <c r="D1115">
        <f t="shared" ca="1" si="69"/>
        <v>0.243351852073667</v>
      </c>
      <c r="E1115">
        <f t="shared" ca="1" si="70"/>
        <v>0.81178398853825351</v>
      </c>
      <c r="F1115">
        <f t="shared" ca="1" si="71"/>
        <v>0</v>
      </c>
    </row>
    <row r="1116" spans="2:6" x14ac:dyDescent="0.2">
      <c r="B1116">
        <f t="shared" ca="1" si="68"/>
        <v>-0.70596826283796266</v>
      </c>
      <c r="C1116">
        <f t="shared" ca="1" si="68"/>
        <v>-0.69009169591946828</v>
      </c>
      <c r="D1116">
        <f t="shared" ca="1" si="69"/>
        <v>0.49839118813445071</v>
      </c>
      <c r="E1116">
        <f t="shared" ca="1" si="70"/>
        <v>0.47622654877700787</v>
      </c>
      <c r="F1116">
        <f t="shared" ca="1" si="71"/>
        <v>1</v>
      </c>
    </row>
    <row r="1117" spans="2:6" x14ac:dyDescent="0.2">
      <c r="B1117">
        <f t="shared" ca="1" si="68"/>
        <v>0.23648652391461233</v>
      </c>
      <c r="C1117">
        <f t="shared" ca="1" si="68"/>
        <v>-0.79845961430508083</v>
      </c>
      <c r="D1117">
        <f t="shared" ca="1" si="69"/>
        <v>5.5925875993216509E-2</v>
      </c>
      <c r="E1117">
        <f t="shared" ca="1" si="70"/>
        <v>0.6375377556762184</v>
      </c>
      <c r="F1117">
        <f t="shared" ca="1" si="71"/>
        <v>1</v>
      </c>
    </row>
    <row r="1118" spans="2:6" x14ac:dyDescent="0.2">
      <c r="B1118">
        <f t="shared" ca="1" si="68"/>
        <v>-0.6490051922639366</v>
      </c>
      <c r="C1118">
        <f t="shared" ca="1" si="68"/>
        <v>-0.72868239454898442</v>
      </c>
      <c r="D1118">
        <f t="shared" ca="1" si="69"/>
        <v>0.4212077395855493</v>
      </c>
      <c r="E1118">
        <f t="shared" ca="1" si="70"/>
        <v>0.53097803212564176</v>
      </c>
      <c r="F1118">
        <f t="shared" ca="1" si="71"/>
        <v>1</v>
      </c>
    </row>
    <row r="1119" spans="2:6" x14ac:dyDescent="0.2">
      <c r="B1119">
        <f t="shared" ca="1" si="68"/>
        <v>-0.8077714297808174</v>
      </c>
      <c r="C1119">
        <f t="shared" ca="1" si="68"/>
        <v>0.8556560101842503</v>
      </c>
      <c r="D1119">
        <f t="shared" ca="1" si="69"/>
        <v>0.652494682770146</v>
      </c>
      <c r="E1119">
        <f t="shared" ca="1" si="70"/>
        <v>0.73214720776442987</v>
      </c>
      <c r="F1119">
        <f t="shared" ca="1" si="71"/>
        <v>0</v>
      </c>
    </row>
    <row r="1120" spans="2:6" x14ac:dyDescent="0.2">
      <c r="B1120">
        <f t="shared" ca="1" si="68"/>
        <v>1.2440616444556296E-2</v>
      </c>
      <c r="C1120">
        <f t="shared" ca="1" si="68"/>
        <v>-0.77576739639455683</v>
      </c>
      <c r="D1120">
        <f t="shared" ca="1" si="69"/>
        <v>1.5476893752056455E-4</v>
      </c>
      <c r="E1120">
        <f t="shared" ca="1" si="70"/>
        <v>0.60181505330878948</v>
      </c>
      <c r="F1120">
        <f t="shared" ca="1" si="71"/>
        <v>1</v>
      </c>
    </row>
    <row r="1121" spans="2:6" x14ac:dyDescent="0.2">
      <c r="B1121">
        <f t="shared" ca="1" si="68"/>
        <v>-8.466890190859111E-3</v>
      </c>
      <c r="C1121">
        <f t="shared" ca="1" si="68"/>
        <v>-0.30248556434675855</v>
      </c>
      <c r="D1121">
        <f t="shared" ca="1" si="69"/>
        <v>7.1688229504066232E-5</v>
      </c>
      <c r="E1121">
        <f t="shared" ca="1" si="70"/>
        <v>9.1497516638177012E-2</v>
      </c>
      <c r="F1121">
        <f t="shared" ca="1" si="71"/>
        <v>1</v>
      </c>
    </row>
    <row r="1122" spans="2:6" x14ac:dyDescent="0.2">
      <c r="B1122">
        <f t="shared" ca="1" si="68"/>
        <v>-0.87577962195971382</v>
      </c>
      <c r="C1122">
        <f t="shared" ca="1" si="68"/>
        <v>0.52599267425053342</v>
      </c>
      <c r="D1122">
        <f t="shared" ca="1" si="69"/>
        <v>0.76698994623989925</v>
      </c>
      <c r="E1122">
        <f t="shared" ca="1" si="70"/>
        <v>0.27666829336522775</v>
      </c>
      <c r="F1122">
        <f t="shared" ca="1" si="71"/>
        <v>0</v>
      </c>
    </row>
    <row r="1123" spans="2:6" x14ac:dyDescent="0.2">
      <c r="B1123">
        <f t="shared" ca="1" si="68"/>
        <v>-0.46653810779993887</v>
      </c>
      <c r="C1123">
        <f t="shared" ca="1" si="68"/>
        <v>0.98518916089489972</v>
      </c>
      <c r="D1123">
        <f t="shared" ca="1" si="69"/>
        <v>0.21765780602954737</v>
      </c>
      <c r="E1123">
        <f t="shared" ca="1" si="70"/>
        <v>0.97059768274479663</v>
      </c>
      <c r="F1123">
        <f t="shared" ca="1" si="71"/>
        <v>0</v>
      </c>
    </row>
    <row r="1124" spans="2:6" x14ac:dyDescent="0.2">
      <c r="B1124">
        <f t="shared" ca="1" si="68"/>
        <v>-0.15150453251812901</v>
      </c>
      <c r="C1124">
        <f t="shared" ca="1" si="68"/>
        <v>-0.83235598414583434</v>
      </c>
      <c r="D1124">
        <f t="shared" ca="1" si="69"/>
        <v>2.2953623373536812E-2</v>
      </c>
      <c r="E1124">
        <f t="shared" ca="1" si="70"/>
        <v>0.69281648434338039</v>
      </c>
      <c r="F1124">
        <f t="shared" ca="1" si="71"/>
        <v>1</v>
      </c>
    </row>
    <row r="1125" spans="2:6" x14ac:dyDescent="0.2">
      <c r="B1125">
        <f t="shared" ca="1" si="68"/>
        <v>5.3116864510651896E-2</v>
      </c>
      <c r="C1125">
        <f t="shared" ca="1" si="68"/>
        <v>-0.74864491178991699</v>
      </c>
      <c r="D1125">
        <f t="shared" ca="1" si="69"/>
        <v>2.8214012954429508E-3</v>
      </c>
      <c r="E1125">
        <f t="shared" ca="1" si="70"/>
        <v>0.56046920394893263</v>
      </c>
      <c r="F1125">
        <f t="shared" ca="1" si="71"/>
        <v>1</v>
      </c>
    </row>
    <row r="1126" spans="2:6" x14ac:dyDescent="0.2">
      <c r="B1126">
        <f t="shared" ca="1" si="68"/>
        <v>-0.27682481725654084</v>
      </c>
      <c r="C1126">
        <f t="shared" ca="1" si="68"/>
        <v>-0.72877336808258164</v>
      </c>
      <c r="D1126">
        <f t="shared" ca="1" si="69"/>
        <v>7.6631979449117232E-2</v>
      </c>
      <c r="E1126">
        <f t="shared" ca="1" si="70"/>
        <v>0.53111062202643</v>
      </c>
      <c r="F1126">
        <f t="shared" ca="1" si="71"/>
        <v>1</v>
      </c>
    </row>
    <row r="1127" spans="2:6" x14ac:dyDescent="0.2">
      <c r="B1127">
        <f t="shared" ca="1" si="68"/>
        <v>-0.84389379818357058</v>
      </c>
      <c r="C1127">
        <f t="shared" ca="1" si="68"/>
        <v>-0.13475309657335632</v>
      </c>
      <c r="D1127">
        <f t="shared" ca="1" si="69"/>
        <v>0.71215674261269291</v>
      </c>
      <c r="E1127">
        <f t="shared" ca="1" si="70"/>
        <v>1.8158397036108297E-2</v>
      </c>
      <c r="F1127">
        <f t="shared" ca="1" si="71"/>
        <v>1</v>
      </c>
    </row>
    <row r="1128" spans="2:6" x14ac:dyDescent="0.2">
      <c r="B1128">
        <f t="shared" ca="1" si="68"/>
        <v>-0.34303461122673173</v>
      </c>
      <c r="C1128">
        <f t="shared" ca="1" si="68"/>
        <v>-0.578084641086277</v>
      </c>
      <c r="D1128">
        <f t="shared" ca="1" si="69"/>
        <v>0.11767274449947498</v>
      </c>
      <c r="E1128">
        <f t="shared" ca="1" si="70"/>
        <v>0.3341818522598497</v>
      </c>
      <c r="F1128">
        <f t="shared" ca="1" si="71"/>
        <v>1</v>
      </c>
    </row>
    <row r="1129" spans="2:6" x14ac:dyDescent="0.2">
      <c r="B1129">
        <f t="shared" ca="1" si="68"/>
        <v>0.24564950451776468</v>
      </c>
      <c r="C1129">
        <f t="shared" ca="1" si="68"/>
        <v>0.16810236041302629</v>
      </c>
      <c r="D1129">
        <f t="shared" ca="1" si="69"/>
        <v>6.034367906982329E-2</v>
      </c>
      <c r="E1129">
        <f t="shared" ca="1" si="70"/>
        <v>2.8258403576430988E-2</v>
      </c>
      <c r="F1129">
        <f t="shared" ca="1" si="71"/>
        <v>1</v>
      </c>
    </row>
    <row r="1130" spans="2:6" x14ac:dyDescent="0.2">
      <c r="B1130">
        <f t="shared" ca="1" si="68"/>
        <v>-7.8395112006216072E-2</v>
      </c>
      <c r="C1130">
        <f t="shared" ca="1" si="68"/>
        <v>-0.3461554985480868</v>
      </c>
      <c r="D1130">
        <f t="shared" ca="1" si="69"/>
        <v>6.1457935864671631E-3</v>
      </c>
      <c r="E1130">
        <f t="shared" ca="1" si="70"/>
        <v>0.11982362917507453</v>
      </c>
      <c r="F1130">
        <f t="shared" ca="1" si="71"/>
        <v>1</v>
      </c>
    </row>
    <row r="1131" spans="2:6" x14ac:dyDescent="0.2">
      <c r="B1131">
        <f t="shared" ca="1" si="68"/>
        <v>-0.75712761943928109</v>
      </c>
      <c r="C1131">
        <f t="shared" ca="1" si="68"/>
        <v>-0.44509441179409448</v>
      </c>
      <c r="D1131">
        <f t="shared" ca="1" si="69"/>
        <v>0.57324223211779279</v>
      </c>
      <c r="E1131">
        <f t="shared" ca="1" si="70"/>
        <v>0.19810903541033095</v>
      </c>
      <c r="F1131">
        <f t="shared" ca="1" si="71"/>
        <v>1</v>
      </c>
    </row>
    <row r="1132" spans="2:6" x14ac:dyDescent="0.2">
      <c r="B1132">
        <f t="shared" ca="1" si="68"/>
        <v>-0.6837561705001507</v>
      </c>
      <c r="C1132">
        <f t="shared" ca="1" si="68"/>
        <v>0.82231242826911832</v>
      </c>
      <c r="D1132">
        <f t="shared" ca="1" si="69"/>
        <v>0.46752250069703116</v>
      </c>
      <c r="E1132">
        <f t="shared" ca="1" si="70"/>
        <v>0.6761977296858539</v>
      </c>
      <c r="F1132">
        <f t="shared" ca="1" si="71"/>
        <v>0</v>
      </c>
    </row>
    <row r="1133" spans="2:6" x14ac:dyDescent="0.2">
      <c r="B1133">
        <f t="shared" ca="1" si="68"/>
        <v>-0.26557995270701862</v>
      </c>
      <c r="C1133">
        <f t="shared" ca="1" si="68"/>
        <v>-0.97161855242346684</v>
      </c>
      <c r="D1133">
        <f t="shared" ca="1" si="69"/>
        <v>7.0532711279862242E-2</v>
      </c>
      <c r="E1133">
        <f t="shared" ca="1" si="70"/>
        <v>0.94404261141347323</v>
      </c>
      <c r="F1133">
        <f t="shared" ca="1" si="71"/>
        <v>0</v>
      </c>
    </row>
    <row r="1134" spans="2:6" x14ac:dyDescent="0.2">
      <c r="B1134">
        <f t="shared" ca="1" si="68"/>
        <v>-0.73507459243868456</v>
      </c>
      <c r="C1134">
        <f t="shared" ca="1" si="68"/>
        <v>-6.2210265781285745E-2</v>
      </c>
      <c r="D1134">
        <f t="shared" ca="1" si="69"/>
        <v>0.54033465644889822</v>
      </c>
      <c r="E1134">
        <f t="shared" ca="1" si="70"/>
        <v>3.8701171685782119E-3</v>
      </c>
      <c r="F1134">
        <f t="shared" ca="1" si="71"/>
        <v>1</v>
      </c>
    </row>
    <row r="1135" spans="2:6" x14ac:dyDescent="0.2">
      <c r="B1135">
        <f t="shared" ca="1" si="68"/>
        <v>-0.37882829696385523</v>
      </c>
      <c r="C1135">
        <f t="shared" ca="1" si="68"/>
        <v>0.75513036427061531</v>
      </c>
      <c r="D1135">
        <f t="shared" ca="1" si="69"/>
        <v>0.14351087858053488</v>
      </c>
      <c r="E1135">
        <f t="shared" ca="1" si="70"/>
        <v>0.57022186704347222</v>
      </c>
      <c r="F1135">
        <f t="shared" ca="1" si="71"/>
        <v>1</v>
      </c>
    </row>
    <row r="1136" spans="2:6" x14ac:dyDescent="0.2">
      <c r="B1136">
        <f t="shared" ca="1" si="68"/>
        <v>-0.70286655597928971</v>
      </c>
      <c r="C1136">
        <f t="shared" ca="1" si="68"/>
        <v>0.2305214526358903</v>
      </c>
      <c r="D1136">
        <f t="shared" ca="1" si="69"/>
        <v>0.494021395514188</v>
      </c>
      <c r="E1136">
        <f t="shared" ca="1" si="70"/>
        <v>5.3140140125361016E-2</v>
      </c>
      <c r="F1136">
        <f t="shared" ca="1" si="71"/>
        <v>1</v>
      </c>
    </row>
    <row r="1137" spans="2:6" x14ac:dyDescent="0.2">
      <c r="B1137">
        <f t="shared" ca="1" si="68"/>
        <v>-0.17773530841345719</v>
      </c>
      <c r="C1137">
        <f t="shared" ca="1" si="68"/>
        <v>0.94200160746109618</v>
      </c>
      <c r="D1137">
        <f t="shared" ca="1" si="69"/>
        <v>3.158983985682675E-2</v>
      </c>
      <c r="E1137">
        <f t="shared" ca="1" si="70"/>
        <v>0.88736702845928916</v>
      </c>
      <c r="F1137">
        <f t="shared" ca="1" si="71"/>
        <v>1</v>
      </c>
    </row>
    <row r="1138" spans="2:6" x14ac:dyDescent="0.2">
      <c r="B1138">
        <f t="shared" ca="1" si="68"/>
        <v>-0.60394966536924444</v>
      </c>
      <c r="C1138">
        <f t="shared" ca="1" si="68"/>
        <v>0.62455321648647044</v>
      </c>
      <c r="D1138">
        <f t="shared" ca="1" si="69"/>
        <v>0.36475519829962233</v>
      </c>
      <c r="E1138">
        <f t="shared" ca="1" si="70"/>
        <v>0.39006672022359601</v>
      </c>
      <c r="F1138">
        <f t="shared" ca="1" si="71"/>
        <v>1</v>
      </c>
    </row>
    <row r="1139" spans="2:6" x14ac:dyDescent="0.2">
      <c r="B1139">
        <f t="shared" ca="1" si="68"/>
        <v>-0.40165995200559523</v>
      </c>
      <c r="C1139">
        <f t="shared" ca="1" si="68"/>
        <v>-0.5869812642581167</v>
      </c>
      <c r="D1139">
        <f t="shared" ca="1" si="69"/>
        <v>0.16133071704513707</v>
      </c>
      <c r="E1139">
        <f t="shared" ca="1" si="70"/>
        <v>0.34454700459005705</v>
      </c>
      <c r="F1139">
        <f t="shared" ca="1" si="71"/>
        <v>1</v>
      </c>
    </row>
    <row r="1140" spans="2:6" x14ac:dyDescent="0.2">
      <c r="B1140">
        <f t="shared" ca="1" si="68"/>
        <v>-0.20697416208193919</v>
      </c>
      <c r="C1140">
        <f t="shared" ca="1" si="68"/>
        <v>0.17019009913277539</v>
      </c>
      <c r="D1140">
        <f t="shared" ca="1" si="69"/>
        <v>4.2838303769520837E-2</v>
      </c>
      <c r="E1140">
        <f t="shared" ca="1" si="70"/>
        <v>2.8964669842823913E-2</v>
      </c>
      <c r="F1140">
        <f t="shared" ca="1" si="71"/>
        <v>1</v>
      </c>
    </row>
    <row r="1141" spans="2:6" x14ac:dyDescent="0.2">
      <c r="B1141">
        <f t="shared" ca="1" si="68"/>
        <v>-0.80860512200356061</v>
      </c>
      <c r="C1141">
        <f t="shared" ca="1" si="68"/>
        <v>0.10149738961057531</v>
      </c>
      <c r="D1141">
        <f t="shared" ca="1" si="69"/>
        <v>0.65384224333039309</v>
      </c>
      <c r="E1141">
        <f t="shared" ca="1" si="70"/>
        <v>1.0301720097760919E-2</v>
      </c>
      <c r="F1141">
        <f t="shared" ca="1" si="71"/>
        <v>1</v>
      </c>
    </row>
    <row r="1142" spans="2:6" x14ac:dyDescent="0.2">
      <c r="B1142">
        <f t="shared" ca="1" si="68"/>
        <v>0.94795766609885823</v>
      </c>
      <c r="C1142">
        <f t="shared" ca="1" si="68"/>
        <v>-0.3090077496384922</v>
      </c>
      <c r="D1142">
        <f t="shared" ca="1" si="69"/>
        <v>0.89862373671559437</v>
      </c>
      <c r="E1142">
        <f t="shared" ca="1" si="70"/>
        <v>9.5485789336645074E-2</v>
      </c>
      <c r="F1142">
        <f t="shared" ca="1" si="71"/>
        <v>1</v>
      </c>
    </row>
    <row r="1143" spans="2:6" x14ac:dyDescent="0.2">
      <c r="B1143">
        <f t="shared" ca="1" si="68"/>
        <v>0.11343757740423643</v>
      </c>
      <c r="C1143">
        <f t="shared" ca="1" si="68"/>
        <v>-0.12558440767576884</v>
      </c>
      <c r="D1143">
        <f t="shared" ca="1" si="69"/>
        <v>1.2868083967342132E-2</v>
      </c>
      <c r="E1143">
        <f t="shared" ca="1" si="70"/>
        <v>1.5771443451273709E-2</v>
      </c>
      <c r="F1143">
        <f t="shared" ca="1" si="71"/>
        <v>1</v>
      </c>
    </row>
    <row r="1144" spans="2:6" x14ac:dyDescent="0.2">
      <c r="B1144">
        <f t="shared" ca="1" si="68"/>
        <v>-0.59101418869188294</v>
      </c>
      <c r="C1144">
        <f t="shared" ca="1" si="68"/>
        <v>0.83107942797329648</v>
      </c>
      <c r="D1144">
        <f t="shared" ca="1" si="69"/>
        <v>0.34929777123512462</v>
      </c>
      <c r="E1144">
        <f t="shared" ca="1" si="70"/>
        <v>0.69069301560042173</v>
      </c>
      <c r="F1144">
        <f t="shared" ca="1" si="71"/>
        <v>0</v>
      </c>
    </row>
    <row r="1145" spans="2:6" x14ac:dyDescent="0.2">
      <c r="B1145">
        <f t="shared" ca="1" si="68"/>
        <v>-0.60661535642448894</v>
      </c>
      <c r="C1145">
        <f t="shared" ca="1" si="68"/>
        <v>0.82586307416429849</v>
      </c>
      <c r="D1145">
        <f t="shared" ca="1" si="69"/>
        <v>0.36798219065000976</v>
      </c>
      <c r="E1145">
        <f t="shared" ca="1" si="70"/>
        <v>0.68204981726810554</v>
      </c>
      <c r="F1145">
        <f t="shared" ca="1" si="71"/>
        <v>0</v>
      </c>
    </row>
    <row r="1146" spans="2:6" x14ac:dyDescent="0.2">
      <c r="B1146">
        <f t="shared" ca="1" si="68"/>
        <v>-0.22973862640354525</v>
      </c>
      <c r="C1146">
        <f t="shared" ca="1" si="68"/>
        <v>6.5108630017165936E-2</v>
      </c>
      <c r="D1146">
        <f t="shared" ca="1" si="69"/>
        <v>5.2779836461787744E-2</v>
      </c>
      <c r="E1146">
        <f t="shared" ca="1" si="70"/>
        <v>4.2391337027122009E-3</v>
      </c>
      <c r="F1146">
        <f t="shared" ca="1" si="71"/>
        <v>1</v>
      </c>
    </row>
    <row r="1147" spans="2:6" x14ac:dyDescent="0.2">
      <c r="B1147">
        <f t="shared" ca="1" si="68"/>
        <v>-0.36394228427156805</v>
      </c>
      <c r="C1147">
        <f t="shared" ca="1" si="68"/>
        <v>0.25996137843580591</v>
      </c>
      <c r="D1147">
        <f t="shared" ca="1" si="69"/>
        <v>0.13245398628080685</v>
      </c>
      <c r="E1147">
        <f t="shared" ca="1" si="70"/>
        <v>6.7579918278244291E-2</v>
      </c>
      <c r="F1147">
        <f t="shared" ca="1" si="71"/>
        <v>1</v>
      </c>
    </row>
    <row r="1148" spans="2:6" x14ac:dyDescent="0.2">
      <c r="B1148">
        <f t="shared" ca="1" si="68"/>
        <v>-0.92798926534742843</v>
      </c>
      <c r="C1148">
        <f t="shared" ca="1" si="68"/>
        <v>0.10278994225748073</v>
      </c>
      <c r="D1148">
        <f t="shared" ca="1" si="69"/>
        <v>0.86116407660005989</v>
      </c>
      <c r="E1148">
        <f t="shared" ca="1" si="70"/>
        <v>1.0565772229296222E-2</v>
      </c>
      <c r="F1148">
        <f t="shared" ca="1" si="71"/>
        <v>1</v>
      </c>
    </row>
    <row r="1149" spans="2:6" x14ac:dyDescent="0.2">
      <c r="B1149">
        <f t="shared" ca="1" si="68"/>
        <v>0.61391782178378751</v>
      </c>
      <c r="C1149">
        <f t="shared" ca="1" si="68"/>
        <v>-0.77897638694545934</v>
      </c>
      <c r="D1149">
        <f t="shared" ca="1" si="69"/>
        <v>0.37689509190375026</v>
      </c>
      <c r="E1149">
        <f t="shared" ca="1" si="70"/>
        <v>0.60680421141860197</v>
      </c>
      <c r="F1149">
        <f t="shared" ca="1" si="71"/>
        <v>1</v>
      </c>
    </row>
    <row r="1150" spans="2:6" x14ac:dyDescent="0.2">
      <c r="B1150">
        <f t="shared" ca="1" si="68"/>
        <v>0.41545944801681811</v>
      </c>
      <c r="C1150">
        <f t="shared" ca="1" si="68"/>
        <v>-0.70084112577349811</v>
      </c>
      <c r="D1150">
        <f t="shared" ca="1" si="69"/>
        <v>0.1726065529464392</v>
      </c>
      <c r="E1150">
        <f t="shared" ca="1" si="70"/>
        <v>0.49117828357546417</v>
      </c>
      <c r="F1150">
        <f t="shared" ca="1" si="71"/>
        <v>1</v>
      </c>
    </row>
    <row r="1151" spans="2:6" x14ac:dyDescent="0.2">
      <c r="B1151">
        <f t="shared" ca="1" si="68"/>
        <v>-0.45484988909917434</v>
      </c>
      <c r="C1151">
        <f t="shared" ca="1" si="68"/>
        <v>-0.75043699913553952</v>
      </c>
      <c r="D1151">
        <f t="shared" ca="1" si="69"/>
        <v>0.20688842161353119</v>
      </c>
      <c r="E1151">
        <f t="shared" ca="1" si="70"/>
        <v>0.56315568967155372</v>
      </c>
      <c r="F1151">
        <f t="shared" ca="1" si="71"/>
        <v>1</v>
      </c>
    </row>
    <row r="1152" spans="2:6" x14ac:dyDescent="0.2">
      <c r="B1152">
        <f t="shared" ca="1" si="68"/>
        <v>0.89518003480735886</v>
      </c>
      <c r="C1152">
        <f t="shared" ca="1" si="68"/>
        <v>-0.59647719163323054</v>
      </c>
      <c r="D1152">
        <f t="shared" ca="1" si="69"/>
        <v>0.80134729471770427</v>
      </c>
      <c r="E1152">
        <f t="shared" ca="1" si="70"/>
        <v>0.35578504013866563</v>
      </c>
      <c r="F1152">
        <f t="shared" ca="1" si="71"/>
        <v>0</v>
      </c>
    </row>
    <row r="1153" spans="2:6" x14ac:dyDescent="0.2">
      <c r="B1153">
        <f t="shared" ca="1" si="68"/>
        <v>0.27582489295943513</v>
      </c>
      <c r="C1153">
        <f t="shared" ca="1" si="68"/>
        <v>-9.5226480243907119E-2</v>
      </c>
      <c r="D1153">
        <f t="shared" ca="1" si="69"/>
        <v>7.6079371576083854E-2</v>
      </c>
      <c r="E1153">
        <f t="shared" ca="1" si="70"/>
        <v>9.0680825396432328E-3</v>
      </c>
      <c r="F1153">
        <f t="shared" ca="1" si="71"/>
        <v>1</v>
      </c>
    </row>
    <row r="1154" spans="2:6" x14ac:dyDescent="0.2">
      <c r="B1154">
        <f t="shared" ca="1" si="68"/>
        <v>0.59368467776081757</v>
      </c>
      <c r="C1154">
        <f t="shared" ca="1" si="68"/>
        <v>-0.49177730791749452</v>
      </c>
      <c r="D1154">
        <f t="shared" ca="1" si="69"/>
        <v>0.35246149660796577</v>
      </c>
      <c r="E1154">
        <f t="shared" ca="1" si="70"/>
        <v>0.24184492058257823</v>
      </c>
      <c r="F1154">
        <f t="shared" ca="1" si="71"/>
        <v>1</v>
      </c>
    </row>
    <row r="1155" spans="2:6" x14ac:dyDescent="0.2">
      <c r="B1155">
        <f t="shared" ca="1" si="68"/>
        <v>0.174226854205902</v>
      </c>
      <c r="C1155">
        <f t="shared" ca="1" si="68"/>
        <v>-0.69138870770094729</v>
      </c>
      <c r="D1155">
        <f t="shared" ca="1" si="69"/>
        <v>3.0354996726484632E-2</v>
      </c>
      <c r="E1155">
        <f t="shared" ca="1" si="70"/>
        <v>0.47801834513638591</v>
      </c>
      <c r="F1155">
        <f t="shared" ca="1" si="71"/>
        <v>1</v>
      </c>
    </row>
    <row r="1156" spans="2:6" x14ac:dyDescent="0.2">
      <c r="B1156">
        <f t="shared" ca="1" si="68"/>
        <v>-0.6340405897889918</v>
      </c>
      <c r="C1156">
        <f t="shared" ca="1" si="68"/>
        <v>-0.91066668985559462</v>
      </c>
      <c r="D1156">
        <f t="shared" ca="1" si="69"/>
        <v>0.40200746949997257</v>
      </c>
      <c r="E1156">
        <f t="shared" ca="1" si="70"/>
        <v>0.82931382001254572</v>
      </c>
      <c r="F1156">
        <f t="shared" ca="1" si="71"/>
        <v>0</v>
      </c>
    </row>
    <row r="1157" spans="2:6" x14ac:dyDescent="0.2">
      <c r="B1157">
        <f t="shared" ref="B1157:C1220" ca="1" si="72">-1 + RAND() * 2</f>
        <v>-0.6051641177076712</v>
      </c>
      <c r="C1157">
        <f t="shared" ca="1" si="72"/>
        <v>0.92126985997494026</v>
      </c>
      <c r="D1157">
        <f t="shared" ref="D1157:D1220" ca="1" si="73">B1157^2</f>
        <v>0.36622360936090415</v>
      </c>
      <c r="E1157">
        <f t="shared" ref="E1157:E1220" ca="1" si="74">C1157^2</f>
        <v>0.848738154898246</v>
      </c>
      <c r="F1157">
        <f t="shared" ref="F1157:F1220" ca="1" si="75">IF(D1157+E1157&lt;=1,1,0)</f>
        <v>0</v>
      </c>
    </row>
    <row r="1158" spans="2:6" x14ac:dyDescent="0.2">
      <c r="B1158">
        <f t="shared" ca="1" si="72"/>
        <v>-0.63732878151122341</v>
      </c>
      <c r="C1158">
        <f t="shared" ca="1" si="72"/>
        <v>0.37466198113060667</v>
      </c>
      <c r="D1158">
        <f t="shared" ca="1" si="73"/>
        <v>0.40618797574258075</v>
      </c>
      <c r="E1158">
        <f t="shared" ca="1" si="74"/>
        <v>0.14037160010471106</v>
      </c>
      <c r="F1158">
        <f t="shared" ca="1" si="75"/>
        <v>1</v>
      </c>
    </row>
    <row r="1159" spans="2:6" x14ac:dyDescent="0.2">
      <c r="B1159">
        <f t="shared" ca="1" si="72"/>
        <v>-0.79919878383138276</v>
      </c>
      <c r="C1159">
        <f t="shared" ca="1" si="72"/>
        <v>0.93424052209181108</v>
      </c>
      <c r="D1159">
        <f t="shared" ca="1" si="73"/>
        <v>0.63871869607756127</v>
      </c>
      <c r="E1159">
        <f t="shared" ca="1" si="74"/>
        <v>0.8728053531183797</v>
      </c>
      <c r="F1159">
        <f t="shared" ca="1" si="75"/>
        <v>0</v>
      </c>
    </row>
    <row r="1160" spans="2:6" x14ac:dyDescent="0.2">
      <c r="B1160">
        <f t="shared" ca="1" si="72"/>
        <v>0.10938212664538005</v>
      </c>
      <c r="C1160">
        <f t="shared" ca="1" si="72"/>
        <v>-0.81392808440838582</v>
      </c>
      <c r="D1160">
        <f t="shared" ca="1" si="73"/>
        <v>1.1964449629465961E-2</v>
      </c>
      <c r="E1160">
        <f t="shared" ca="1" si="74"/>
        <v>0.66247892658870444</v>
      </c>
      <c r="F1160">
        <f t="shared" ca="1" si="75"/>
        <v>1</v>
      </c>
    </row>
    <row r="1161" spans="2:6" x14ac:dyDescent="0.2">
      <c r="B1161">
        <f t="shared" ca="1" si="72"/>
        <v>0.7310057071899756</v>
      </c>
      <c r="C1161">
        <f t="shared" ca="1" si="72"/>
        <v>0.34077940173988974</v>
      </c>
      <c r="D1161">
        <f t="shared" ca="1" si="73"/>
        <v>0.53436934394431634</v>
      </c>
      <c r="E1161">
        <f t="shared" ca="1" si="74"/>
        <v>0.11613060065019717</v>
      </c>
      <c r="F1161">
        <f t="shared" ca="1" si="75"/>
        <v>1</v>
      </c>
    </row>
    <row r="1162" spans="2:6" x14ac:dyDescent="0.2">
      <c r="B1162">
        <f t="shared" ca="1" si="72"/>
        <v>0.31791657977975474</v>
      </c>
      <c r="C1162">
        <f t="shared" ca="1" si="72"/>
        <v>-0.27421364626352651</v>
      </c>
      <c r="D1162">
        <f t="shared" ca="1" si="73"/>
        <v>0.10107095169885716</v>
      </c>
      <c r="E1162">
        <f t="shared" ca="1" si="74"/>
        <v>7.5193123797138453E-2</v>
      </c>
      <c r="F1162">
        <f t="shared" ca="1" si="75"/>
        <v>1</v>
      </c>
    </row>
    <row r="1163" spans="2:6" x14ac:dyDescent="0.2">
      <c r="B1163">
        <f t="shared" ca="1" si="72"/>
        <v>-0.28551912686700187</v>
      </c>
      <c r="C1163">
        <f t="shared" ca="1" si="72"/>
        <v>4.276240376392737E-2</v>
      </c>
      <c r="D1163">
        <f t="shared" ca="1" si="73"/>
        <v>8.152117180689511E-2</v>
      </c>
      <c r="E1163">
        <f t="shared" ca="1" si="74"/>
        <v>1.8286231756691497E-3</v>
      </c>
      <c r="F1163">
        <f t="shared" ca="1" si="75"/>
        <v>1</v>
      </c>
    </row>
    <row r="1164" spans="2:6" x14ac:dyDescent="0.2">
      <c r="B1164">
        <f t="shared" ca="1" si="72"/>
        <v>0.92334431341705869</v>
      </c>
      <c r="C1164">
        <f t="shared" ca="1" si="72"/>
        <v>0.97002650795546264</v>
      </c>
      <c r="D1164">
        <f t="shared" ca="1" si="73"/>
        <v>0.85256472111961956</v>
      </c>
      <c r="E1164">
        <f t="shared" ca="1" si="74"/>
        <v>0.94095142613626925</v>
      </c>
      <c r="F1164">
        <f t="shared" ca="1" si="75"/>
        <v>0</v>
      </c>
    </row>
    <row r="1165" spans="2:6" x14ac:dyDescent="0.2">
      <c r="B1165">
        <f t="shared" ca="1" si="72"/>
        <v>-0.5518237960682888</v>
      </c>
      <c r="C1165">
        <f t="shared" ca="1" si="72"/>
        <v>0.49409996664161904</v>
      </c>
      <c r="D1165">
        <f t="shared" ca="1" si="73"/>
        <v>0.30450950190721637</v>
      </c>
      <c r="E1165">
        <f t="shared" ca="1" si="74"/>
        <v>0.24413477703524905</v>
      </c>
      <c r="F1165">
        <f t="shared" ca="1" si="75"/>
        <v>1</v>
      </c>
    </row>
    <row r="1166" spans="2:6" x14ac:dyDescent="0.2">
      <c r="B1166">
        <f t="shared" ca="1" si="72"/>
        <v>0.75012252764298215</v>
      </c>
      <c r="C1166">
        <f t="shared" ca="1" si="72"/>
        <v>0.63159831510437492</v>
      </c>
      <c r="D1166">
        <f t="shared" ca="1" si="73"/>
        <v>0.5626838064774965</v>
      </c>
      <c r="E1166">
        <f t="shared" ca="1" si="74"/>
        <v>0.39891643164268525</v>
      </c>
      <c r="F1166">
        <f t="shared" ca="1" si="75"/>
        <v>1</v>
      </c>
    </row>
    <row r="1167" spans="2:6" x14ac:dyDescent="0.2">
      <c r="B1167">
        <f t="shared" ca="1" si="72"/>
        <v>2.6539004015960099E-2</v>
      </c>
      <c r="C1167">
        <f t="shared" ca="1" si="72"/>
        <v>0.22386902515599227</v>
      </c>
      <c r="D1167">
        <f t="shared" ca="1" si="73"/>
        <v>7.0431873415914624E-4</v>
      </c>
      <c r="E1167">
        <f t="shared" ca="1" si="74"/>
        <v>5.0117340424294304E-2</v>
      </c>
      <c r="F1167">
        <f t="shared" ca="1" si="75"/>
        <v>1</v>
      </c>
    </row>
    <row r="1168" spans="2:6" x14ac:dyDescent="0.2">
      <c r="B1168">
        <f t="shared" ca="1" si="72"/>
        <v>0.30642072446534652</v>
      </c>
      <c r="C1168">
        <f t="shared" ca="1" si="72"/>
        <v>0.50157492096176348</v>
      </c>
      <c r="D1168">
        <f t="shared" ca="1" si="73"/>
        <v>9.3893660381867805E-2</v>
      </c>
      <c r="E1168">
        <f t="shared" ca="1" si="74"/>
        <v>0.25157740133779927</v>
      </c>
      <c r="F1168">
        <f t="shared" ca="1" si="75"/>
        <v>1</v>
      </c>
    </row>
    <row r="1169" spans="2:6" x14ac:dyDescent="0.2">
      <c r="B1169">
        <f t="shared" ca="1" si="72"/>
        <v>0.38731280817927605</v>
      </c>
      <c r="C1169">
        <f t="shared" ca="1" si="72"/>
        <v>-0.36170808511105168</v>
      </c>
      <c r="D1169">
        <f t="shared" ca="1" si="73"/>
        <v>0.15001121137971668</v>
      </c>
      <c r="E1169">
        <f t="shared" ca="1" si="74"/>
        <v>0.13083273883470381</v>
      </c>
      <c r="F1169">
        <f t="shared" ca="1" si="75"/>
        <v>1</v>
      </c>
    </row>
    <row r="1170" spans="2:6" x14ac:dyDescent="0.2">
      <c r="B1170">
        <f t="shared" ca="1" si="72"/>
        <v>-0.13337718214124883</v>
      </c>
      <c r="C1170">
        <f t="shared" ca="1" si="72"/>
        <v>-9.0200359567598865E-2</v>
      </c>
      <c r="D1170">
        <f t="shared" ca="1" si="73"/>
        <v>1.7789472715939867E-2</v>
      </c>
      <c r="E1170">
        <f t="shared" ca="1" si="74"/>
        <v>8.1361048661241237E-3</v>
      </c>
      <c r="F1170">
        <f t="shared" ca="1" si="75"/>
        <v>1</v>
      </c>
    </row>
    <row r="1171" spans="2:6" x14ac:dyDescent="0.2">
      <c r="B1171">
        <f t="shared" ca="1" si="72"/>
        <v>-0.48915079412376383</v>
      </c>
      <c r="C1171">
        <f t="shared" ca="1" si="72"/>
        <v>0.36756984757643152</v>
      </c>
      <c r="D1171">
        <f t="shared" ca="1" si="73"/>
        <v>0.23926849939190878</v>
      </c>
      <c r="E1171">
        <f t="shared" ca="1" si="74"/>
        <v>0.1351075928473611</v>
      </c>
      <c r="F1171">
        <f t="shared" ca="1" si="75"/>
        <v>1</v>
      </c>
    </row>
    <row r="1172" spans="2:6" x14ac:dyDescent="0.2">
      <c r="B1172">
        <f t="shared" ca="1" si="72"/>
        <v>-0.41858600181228622</v>
      </c>
      <c r="C1172">
        <f t="shared" ca="1" si="72"/>
        <v>-0.19213662796883701</v>
      </c>
      <c r="D1172">
        <f t="shared" ca="1" si="73"/>
        <v>0.17521424091319529</v>
      </c>
      <c r="E1172">
        <f t="shared" ca="1" si="74"/>
        <v>3.6916483807235285E-2</v>
      </c>
      <c r="F1172">
        <f t="shared" ca="1" si="75"/>
        <v>1</v>
      </c>
    </row>
    <row r="1173" spans="2:6" x14ac:dyDescent="0.2">
      <c r="B1173">
        <f t="shared" ca="1" si="72"/>
        <v>0.38973695970209055</v>
      </c>
      <c r="C1173">
        <f t="shared" ca="1" si="72"/>
        <v>-0.61845549005282763</v>
      </c>
      <c r="D1173">
        <f t="shared" ca="1" si="73"/>
        <v>0.15189489775782894</v>
      </c>
      <c r="E1173">
        <f t="shared" ca="1" si="74"/>
        <v>0.38248719317648316</v>
      </c>
      <c r="F1173">
        <f t="shared" ca="1" si="75"/>
        <v>1</v>
      </c>
    </row>
    <row r="1174" spans="2:6" x14ac:dyDescent="0.2">
      <c r="B1174">
        <f t="shared" ca="1" si="72"/>
        <v>0.23027970253132657</v>
      </c>
      <c r="C1174">
        <f t="shared" ca="1" si="72"/>
        <v>-2.5633011478285228E-2</v>
      </c>
      <c r="D1174">
        <f t="shared" ca="1" si="73"/>
        <v>5.3028741397916253E-2</v>
      </c>
      <c r="E1174">
        <f t="shared" ca="1" si="74"/>
        <v>6.5705127744590227E-4</v>
      </c>
      <c r="F1174">
        <f t="shared" ca="1" si="75"/>
        <v>1</v>
      </c>
    </row>
    <row r="1175" spans="2:6" x14ac:dyDescent="0.2">
      <c r="B1175">
        <f t="shared" ca="1" si="72"/>
        <v>-0.10482901460610305</v>
      </c>
      <c r="C1175">
        <f t="shared" ca="1" si="72"/>
        <v>-0.80257751355262741</v>
      </c>
      <c r="D1175">
        <f t="shared" ca="1" si="73"/>
        <v>1.0989122303286568E-2</v>
      </c>
      <c r="E1175">
        <f t="shared" ca="1" si="74"/>
        <v>0.64413066526031781</v>
      </c>
      <c r="F1175">
        <f t="shared" ca="1" si="75"/>
        <v>1</v>
      </c>
    </row>
    <row r="1176" spans="2:6" x14ac:dyDescent="0.2">
      <c r="B1176">
        <f t="shared" ca="1" si="72"/>
        <v>0.59370861144057385</v>
      </c>
      <c r="C1176">
        <f t="shared" ca="1" si="72"/>
        <v>-4.751091573013233E-2</v>
      </c>
      <c r="D1176">
        <f t="shared" ca="1" si="73"/>
        <v>0.35248991529869428</v>
      </c>
      <c r="E1176">
        <f t="shared" ca="1" si="74"/>
        <v>2.2572871135157356E-3</v>
      </c>
      <c r="F1176">
        <f t="shared" ca="1" si="75"/>
        <v>1</v>
      </c>
    </row>
    <row r="1177" spans="2:6" x14ac:dyDescent="0.2">
      <c r="B1177">
        <f t="shared" ca="1" si="72"/>
        <v>0.36231307113283595</v>
      </c>
      <c r="C1177">
        <f t="shared" ca="1" si="72"/>
        <v>0.98804624755373571</v>
      </c>
      <c r="D1177">
        <f t="shared" ca="1" si="73"/>
        <v>0.13127076151370745</v>
      </c>
      <c r="E1177">
        <f t="shared" ca="1" si="74"/>
        <v>0.97623538730501802</v>
      </c>
      <c r="F1177">
        <f t="shared" ca="1" si="75"/>
        <v>0</v>
      </c>
    </row>
    <row r="1178" spans="2:6" x14ac:dyDescent="0.2">
      <c r="B1178">
        <f t="shared" ca="1" si="72"/>
        <v>-0.60819169377605209</v>
      </c>
      <c r="C1178">
        <f t="shared" ca="1" si="72"/>
        <v>-0.58286318865805908</v>
      </c>
      <c r="D1178">
        <f t="shared" ca="1" si="73"/>
        <v>0.36989713637818311</v>
      </c>
      <c r="E1178">
        <f t="shared" ca="1" si="74"/>
        <v>0.33972949669264019</v>
      </c>
      <c r="F1178">
        <f t="shared" ca="1" si="75"/>
        <v>1</v>
      </c>
    </row>
    <row r="1179" spans="2:6" x14ac:dyDescent="0.2">
      <c r="B1179">
        <f t="shared" ca="1" si="72"/>
        <v>-5.9594705910431145E-2</v>
      </c>
      <c r="C1179">
        <f t="shared" ca="1" si="72"/>
        <v>-0.15977236693211805</v>
      </c>
      <c r="D1179">
        <f t="shared" ca="1" si="73"/>
        <v>3.5515289725507769E-3</v>
      </c>
      <c r="E1179">
        <f t="shared" ca="1" si="74"/>
        <v>2.5527209235091369E-2</v>
      </c>
      <c r="F1179">
        <f t="shared" ca="1" si="75"/>
        <v>1</v>
      </c>
    </row>
    <row r="1180" spans="2:6" x14ac:dyDescent="0.2">
      <c r="B1180">
        <f t="shared" ca="1" si="72"/>
        <v>-0.55971538652053665</v>
      </c>
      <c r="C1180">
        <f t="shared" ca="1" si="72"/>
        <v>0.55360499717810097</v>
      </c>
      <c r="D1180">
        <f t="shared" ca="1" si="73"/>
        <v>0.31328131390783376</v>
      </c>
      <c r="E1180">
        <f t="shared" ca="1" si="74"/>
        <v>0.30647849290056517</v>
      </c>
      <c r="F1180">
        <f t="shared" ca="1" si="75"/>
        <v>1</v>
      </c>
    </row>
    <row r="1181" spans="2:6" x14ac:dyDescent="0.2">
      <c r="B1181">
        <f t="shared" ca="1" si="72"/>
        <v>0.47230364996568563</v>
      </c>
      <c r="C1181">
        <f t="shared" ca="1" si="72"/>
        <v>-0.64398769920113264</v>
      </c>
      <c r="D1181">
        <f t="shared" ca="1" si="73"/>
        <v>0.22307073777090891</v>
      </c>
      <c r="E1181">
        <f t="shared" ca="1" si="74"/>
        <v>0.4147201567223685</v>
      </c>
      <c r="F1181">
        <f t="shared" ca="1" si="75"/>
        <v>1</v>
      </c>
    </row>
    <row r="1182" spans="2:6" x14ac:dyDescent="0.2">
      <c r="B1182">
        <f t="shared" ca="1" si="72"/>
        <v>-0.30625578298175871</v>
      </c>
      <c r="C1182">
        <f t="shared" ca="1" si="72"/>
        <v>0.38211266031240232</v>
      </c>
      <c r="D1182">
        <f t="shared" ca="1" si="73"/>
        <v>9.3792604609770083E-2</v>
      </c>
      <c r="E1182">
        <f t="shared" ca="1" si="74"/>
        <v>0.14601008517102138</v>
      </c>
      <c r="F1182">
        <f t="shared" ca="1" si="75"/>
        <v>1</v>
      </c>
    </row>
    <row r="1183" spans="2:6" x14ac:dyDescent="0.2">
      <c r="B1183">
        <f t="shared" ca="1" si="72"/>
        <v>6.4063159030848027E-2</v>
      </c>
      <c r="C1183">
        <f t="shared" ca="1" si="72"/>
        <v>-0.71500277500915876</v>
      </c>
      <c r="D1183">
        <f t="shared" ca="1" si="73"/>
        <v>4.1040883450117254E-3</v>
      </c>
      <c r="E1183">
        <f t="shared" ca="1" si="74"/>
        <v>0.51122896827079767</v>
      </c>
      <c r="F1183">
        <f t="shared" ca="1" si="75"/>
        <v>1</v>
      </c>
    </row>
    <row r="1184" spans="2:6" x14ac:dyDescent="0.2">
      <c r="B1184">
        <f t="shared" ca="1" si="72"/>
        <v>-0.31890713857514341</v>
      </c>
      <c r="C1184">
        <f t="shared" ca="1" si="72"/>
        <v>-0.57031613782672075</v>
      </c>
      <c r="D1184">
        <f t="shared" ca="1" si="73"/>
        <v>0.10170176303418572</v>
      </c>
      <c r="E1184">
        <f t="shared" ca="1" si="74"/>
        <v>0.32526049706558713</v>
      </c>
      <c r="F1184">
        <f t="shared" ca="1" si="75"/>
        <v>1</v>
      </c>
    </row>
    <row r="1185" spans="2:6" x14ac:dyDescent="0.2">
      <c r="B1185">
        <f t="shared" ca="1" si="72"/>
        <v>0.66786831657113832</v>
      </c>
      <c r="C1185">
        <f t="shared" ca="1" si="72"/>
        <v>-0.35974893832310872</v>
      </c>
      <c r="D1185">
        <f t="shared" ca="1" si="73"/>
        <v>0.44604808827956621</v>
      </c>
      <c r="E1185">
        <f t="shared" ca="1" si="74"/>
        <v>0.12941929862460388</v>
      </c>
      <c r="F1185">
        <f t="shared" ca="1" si="75"/>
        <v>1</v>
      </c>
    </row>
    <row r="1186" spans="2:6" x14ac:dyDescent="0.2">
      <c r="B1186">
        <f t="shared" ca="1" si="72"/>
        <v>-0.76747216092906423</v>
      </c>
      <c r="C1186">
        <f t="shared" ca="1" si="72"/>
        <v>-0.44156925324569785</v>
      </c>
      <c r="D1186">
        <f t="shared" ca="1" si="73"/>
        <v>0.58901351780112743</v>
      </c>
      <c r="E1186">
        <f t="shared" ca="1" si="74"/>
        <v>0.19498340541196324</v>
      </c>
      <c r="F1186">
        <f t="shared" ca="1" si="75"/>
        <v>1</v>
      </c>
    </row>
    <row r="1187" spans="2:6" x14ac:dyDescent="0.2">
      <c r="B1187">
        <f t="shared" ca="1" si="72"/>
        <v>-5.6907842507392337E-2</v>
      </c>
      <c r="C1187">
        <f t="shared" ca="1" si="72"/>
        <v>-0.17510887888797866</v>
      </c>
      <c r="D1187">
        <f t="shared" ca="1" si="73"/>
        <v>3.2385025388461702E-3</v>
      </c>
      <c r="E1187">
        <f t="shared" ca="1" si="74"/>
        <v>3.0663119465404776E-2</v>
      </c>
      <c r="F1187">
        <f t="shared" ca="1" si="75"/>
        <v>1</v>
      </c>
    </row>
    <row r="1188" spans="2:6" x14ac:dyDescent="0.2">
      <c r="B1188">
        <f t="shared" ca="1" si="72"/>
        <v>0.94175555136193712</v>
      </c>
      <c r="C1188">
        <f t="shared" ca="1" si="72"/>
        <v>0.86714102644643565</v>
      </c>
      <c r="D1188">
        <f t="shared" ca="1" si="73"/>
        <v>0.88690351852102622</v>
      </c>
      <c r="E1188">
        <f t="shared" ca="1" si="74"/>
        <v>0.75193355974657805</v>
      </c>
      <c r="F1188">
        <f t="shared" ca="1" si="75"/>
        <v>0</v>
      </c>
    </row>
    <row r="1189" spans="2:6" x14ac:dyDescent="0.2">
      <c r="B1189">
        <f t="shared" ca="1" si="72"/>
        <v>-0.16590265583110098</v>
      </c>
      <c r="C1189">
        <f t="shared" ca="1" si="72"/>
        <v>0.8208367853091052</v>
      </c>
      <c r="D1189">
        <f t="shared" ca="1" si="73"/>
        <v>2.7523691211812744E-2</v>
      </c>
      <c r="E1189">
        <f t="shared" ca="1" si="74"/>
        <v>0.67377302811658601</v>
      </c>
      <c r="F1189">
        <f t="shared" ca="1" si="75"/>
        <v>1</v>
      </c>
    </row>
    <row r="1190" spans="2:6" x14ac:dyDescent="0.2">
      <c r="B1190">
        <f t="shared" ca="1" si="72"/>
        <v>-7.0675920085611965E-2</v>
      </c>
      <c r="C1190">
        <f t="shared" ca="1" si="72"/>
        <v>-9.4161804970967378E-2</v>
      </c>
      <c r="D1190">
        <f t="shared" ca="1" si="73"/>
        <v>4.9950856799478088E-3</v>
      </c>
      <c r="E1190">
        <f t="shared" ca="1" si="74"/>
        <v>8.8664455153904965E-3</v>
      </c>
      <c r="F1190">
        <f t="shared" ca="1" si="75"/>
        <v>1</v>
      </c>
    </row>
    <row r="1191" spans="2:6" x14ac:dyDescent="0.2">
      <c r="B1191">
        <f t="shared" ca="1" si="72"/>
        <v>-0.83614669879529635</v>
      </c>
      <c r="C1191">
        <f t="shared" ca="1" si="72"/>
        <v>0.12961645985564574</v>
      </c>
      <c r="D1191">
        <f t="shared" ca="1" si="73"/>
        <v>0.69914130190627199</v>
      </c>
      <c r="E1191">
        <f t="shared" ca="1" si="74"/>
        <v>1.6800426665510224E-2</v>
      </c>
      <c r="F1191">
        <f t="shared" ca="1" si="75"/>
        <v>1</v>
      </c>
    </row>
    <row r="1192" spans="2:6" x14ac:dyDescent="0.2">
      <c r="B1192">
        <f t="shared" ca="1" si="72"/>
        <v>0.62015018245204412</v>
      </c>
      <c r="C1192">
        <f t="shared" ca="1" si="72"/>
        <v>-0.2467960835079146</v>
      </c>
      <c r="D1192">
        <f t="shared" ca="1" si="73"/>
        <v>0.38458624879530362</v>
      </c>
      <c r="E1192">
        <f t="shared" ca="1" si="74"/>
        <v>6.0908306834845556E-2</v>
      </c>
      <c r="F1192">
        <f t="shared" ca="1" si="75"/>
        <v>1</v>
      </c>
    </row>
    <row r="1193" spans="2:6" x14ac:dyDescent="0.2">
      <c r="B1193">
        <f t="shared" ca="1" si="72"/>
        <v>0.7092452987765141</v>
      </c>
      <c r="C1193">
        <f t="shared" ca="1" si="72"/>
        <v>-0.54027989077944683</v>
      </c>
      <c r="D1193">
        <f t="shared" ca="1" si="73"/>
        <v>0.50302889383658678</v>
      </c>
      <c r="E1193">
        <f t="shared" ca="1" si="74"/>
        <v>0.29190236038065098</v>
      </c>
      <c r="F1193">
        <f t="shared" ca="1" si="75"/>
        <v>1</v>
      </c>
    </row>
    <row r="1194" spans="2:6" x14ac:dyDescent="0.2">
      <c r="B1194">
        <f t="shared" ca="1" si="72"/>
        <v>-0.31032334373437376</v>
      </c>
      <c r="C1194">
        <f t="shared" ca="1" si="72"/>
        <v>-0.2024685944571043</v>
      </c>
      <c r="D1194">
        <f t="shared" ca="1" si="73"/>
        <v>9.6300577666482284E-2</v>
      </c>
      <c r="E1194">
        <f t="shared" ca="1" si="74"/>
        <v>4.0993531741435364E-2</v>
      </c>
      <c r="F1194">
        <f t="shared" ca="1" si="75"/>
        <v>1</v>
      </c>
    </row>
    <row r="1195" spans="2:6" x14ac:dyDescent="0.2">
      <c r="B1195">
        <f t="shared" ca="1" si="72"/>
        <v>-0.95576901246752533</v>
      </c>
      <c r="C1195">
        <f t="shared" ca="1" si="72"/>
        <v>-0.15437173880690969</v>
      </c>
      <c r="D1195">
        <f t="shared" ca="1" si="73"/>
        <v>0.91349440519314862</v>
      </c>
      <c r="E1195">
        <f t="shared" ca="1" si="74"/>
        <v>2.3830633742268747E-2</v>
      </c>
      <c r="F1195">
        <f t="shared" ca="1" si="75"/>
        <v>1</v>
      </c>
    </row>
    <row r="1196" spans="2:6" x14ac:dyDescent="0.2">
      <c r="B1196">
        <f t="shared" ca="1" si="72"/>
        <v>0.78916395898499725</v>
      </c>
      <c r="C1196">
        <f t="shared" ca="1" si="72"/>
        <v>2.052453743080962E-2</v>
      </c>
      <c r="D1196">
        <f t="shared" ca="1" si="73"/>
        <v>0.62277975416087439</v>
      </c>
      <c r="E1196">
        <f t="shared" ca="1" si="74"/>
        <v>4.2125663674870515E-4</v>
      </c>
      <c r="F1196">
        <f t="shared" ca="1" si="75"/>
        <v>1</v>
      </c>
    </row>
    <row r="1197" spans="2:6" x14ac:dyDescent="0.2">
      <c r="B1197">
        <f t="shared" ca="1" si="72"/>
        <v>-0.24424566808507442</v>
      </c>
      <c r="C1197">
        <f t="shared" ca="1" si="72"/>
        <v>-0.85132615995442418</v>
      </c>
      <c r="D1197">
        <f t="shared" ca="1" si="73"/>
        <v>5.9655946378324338E-2</v>
      </c>
      <c r="E1197">
        <f t="shared" ca="1" si="74"/>
        <v>0.72475623062274586</v>
      </c>
      <c r="F1197">
        <f t="shared" ca="1" si="75"/>
        <v>1</v>
      </c>
    </row>
    <row r="1198" spans="2:6" x14ac:dyDescent="0.2">
      <c r="B1198">
        <f t="shared" ca="1" si="72"/>
        <v>0.50575018963008489</v>
      </c>
      <c r="C1198">
        <f t="shared" ca="1" si="72"/>
        <v>-0.54639803373741924</v>
      </c>
      <c r="D1198">
        <f t="shared" ca="1" si="73"/>
        <v>0.25578325431086685</v>
      </c>
      <c r="E1198">
        <f t="shared" ca="1" si="74"/>
        <v>0.29855081127211791</v>
      </c>
      <c r="F1198">
        <f t="shared" ca="1" si="75"/>
        <v>1</v>
      </c>
    </row>
    <row r="1199" spans="2:6" x14ac:dyDescent="0.2">
      <c r="B1199">
        <f t="shared" ca="1" si="72"/>
        <v>-0.13578803926961647</v>
      </c>
      <c r="C1199">
        <f t="shared" ca="1" si="72"/>
        <v>0.83224435188303914</v>
      </c>
      <c r="D1199">
        <f t="shared" ca="1" si="73"/>
        <v>1.8438391608686905E-2</v>
      </c>
      <c r="E1199">
        <f t="shared" ca="1" si="74"/>
        <v>0.69263066124121986</v>
      </c>
      <c r="F1199">
        <f t="shared" ca="1" si="75"/>
        <v>1</v>
      </c>
    </row>
    <row r="1200" spans="2:6" x14ac:dyDescent="0.2">
      <c r="B1200">
        <f t="shared" ca="1" si="72"/>
        <v>0.48138433306223183</v>
      </c>
      <c r="C1200">
        <f t="shared" ca="1" si="72"/>
        <v>0.63624862695670892</v>
      </c>
      <c r="D1200">
        <f t="shared" ca="1" si="73"/>
        <v>0.23173087611776974</v>
      </c>
      <c r="E1200">
        <f t="shared" ca="1" si="74"/>
        <v>0.40481231530429734</v>
      </c>
      <c r="F1200">
        <f t="shared" ca="1" si="75"/>
        <v>1</v>
      </c>
    </row>
    <row r="1201" spans="2:6" x14ac:dyDescent="0.2">
      <c r="B1201">
        <f t="shared" ca="1" si="72"/>
        <v>-0.25563721257762406</v>
      </c>
      <c r="C1201">
        <f t="shared" ca="1" si="72"/>
        <v>0.34013216026701287</v>
      </c>
      <c r="D1201">
        <f t="shared" ca="1" si="73"/>
        <v>6.5350384454457358E-2</v>
      </c>
      <c r="E1201">
        <f t="shared" ca="1" si="74"/>
        <v>0.11568988644790493</v>
      </c>
      <c r="F1201">
        <f t="shared" ca="1" si="75"/>
        <v>1</v>
      </c>
    </row>
    <row r="1202" spans="2:6" x14ac:dyDescent="0.2">
      <c r="B1202">
        <f t="shared" ca="1" si="72"/>
        <v>-0.35517694180053283</v>
      </c>
      <c r="C1202">
        <f t="shared" ca="1" si="72"/>
        <v>0.45176834923572118</v>
      </c>
      <c r="D1202">
        <f t="shared" ca="1" si="73"/>
        <v>0.12615065998677907</v>
      </c>
      <c r="E1202">
        <f t="shared" ca="1" si="74"/>
        <v>0.20409464137116853</v>
      </c>
      <c r="F1202">
        <f t="shared" ca="1" si="75"/>
        <v>1</v>
      </c>
    </row>
    <row r="1203" spans="2:6" x14ac:dyDescent="0.2">
      <c r="B1203">
        <f t="shared" ca="1" si="72"/>
        <v>0.913603074196357</v>
      </c>
      <c r="C1203">
        <f t="shared" ca="1" si="72"/>
        <v>4.8790855525354004E-2</v>
      </c>
      <c r="D1203">
        <f t="shared" ca="1" si="73"/>
        <v>0.83467057718103421</v>
      </c>
      <c r="E1203">
        <f t="shared" ca="1" si="74"/>
        <v>2.3805475828959674E-3</v>
      </c>
      <c r="F1203">
        <f t="shared" ca="1" si="75"/>
        <v>1</v>
      </c>
    </row>
    <row r="1204" spans="2:6" x14ac:dyDescent="0.2">
      <c r="B1204">
        <f t="shared" ca="1" si="72"/>
        <v>5.4848058524656462E-2</v>
      </c>
      <c r="C1204">
        <f t="shared" ca="1" si="72"/>
        <v>0.36995200138010609</v>
      </c>
      <c r="D1204">
        <f t="shared" ca="1" si="73"/>
        <v>3.0083095239241404E-3</v>
      </c>
      <c r="E1204">
        <f t="shared" ca="1" si="74"/>
        <v>0.13686448332514603</v>
      </c>
      <c r="F1204">
        <f t="shared" ca="1" si="75"/>
        <v>1</v>
      </c>
    </row>
    <row r="1205" spans="2:6" x14ac:dyDescent="0.2">
      <c r="B1205">
        <f t="shared" ca="1" si="72"/>
        <v>-0.1455067652177946</v>
      </c>
      <c r="C1205">
        <f t="shared" ca="1" si="72"/>
        <v>-0.37214288679632435</v>
      </c>
      <c r="D1205">
        <f t="shared" ca="1" si="73"/>
        <v>2.1172218724146399E-2</v>
      </c>
      <c r="E1205">
        <f t="shared" ca="1" si="74"/>
        <v>0.13849032819310186</v>
      </c>
      <c r="F1205">
        <f t="shared" ca="1" si="75"/>
        <v>1</v>
      </c>
    </row>
    <row r="1206" spans="2:6" x14ac:dyDescent="0.2">
      <c r="B1206">
        <f t="shared" ca="1" si="72"/>
        <v>-0.139379684224056</v>
      </c>
      <c r="C1206">
        <f t="shared" ca="1" si="72"/>
        <v>0.20352519854262141</v>
      </c>
      <c r="D1206">
        <f t="shared" ca="1" si="73"/>
        <v>1.9426696374397565E-2</v>
      </c>
      <c r="E1206">
        <f t="shared" ca="1" si="74"/>
        <v>4.1422506441813466E-2</v>
      </c>
      <c r="F1206">
        <f t="shared" ca="1" si="75"/>
        <v>1</v>
      </c>
    </row>
    <row r="1207" spans="2:6" x14ac:dyDescent="0.2">
      <c r="B1207">
        <f t="shared" ca="1" si="72"/>
        <v>-0.80636101462783594</v>
      </c>
      <c r="C1207">
        <f t="shared" ca="1" si="72"/>
        <v>0.66416376868999438</v>
      </c>
      <c r="D1207">
        <f t="shared" ca="1" si="73"/>
        <v>0.65021808591163299</v>
      </c>
      <c r="E1207">
        <f t="shared" ca="1" si="74"/>
        <v>0.44111351164049634</v>
      </c>
      <c r="F1207">
        <f t="shared" ca="1" si="75"/>
        <v>0</v>
      </c>
    </row>
    <row r="1208" spans="2:6" x14ac:dyDescent="0.2">
      <c r="B1208">
        <f t="shared" ca="1" si="72"/>
        <v>0.31947154843593872</v>
      </c>
      <c r="C1208">
        <f t="shared" ca="1" si="72"/>
        <v>-0.92894009689914769</v>
      </c>
      <c r="D1208">
        <f t="shared" ca="1" si="73"/>
        <v>0.10206207026005634</v>
      </c>
      <c r="E1208">
        <f t="shared" ca="1" si="74"/>
        <v>0.86292970362699795</v>
      </c>
      <c r="F1208">
        <f t="shared" ca="1" si="75"/>
        <v>1</v>
      </c>
    </row>
    <row r="1209" spans="2:6" x14ac:dyDescent="0.2">
      <c r="B1209">
        <f t="shared" ca="1" si="72"/>
        <v>-0.86731767056630149</v>
      </c>
      <c r="C1209">
        <f t="shared" ca="1" si="72"/>
        <v>0.62457258733689436</v>
      </c>
      <c r="D1209">
        <f t="shared" ca="1" si="73"/>
        <v>0.7522399416765555</v>
      </c>
      <c r="E1209">
        <f t="shared" ca="1" si="74"/>
        <v>0.39009091685270253</v>
      </c>
      <c r="F1209">
        <f t="shared" ca="1" si="75"/>
        <v>0</v>
      </c>
    </row>
    <row r="1210" spans="2:6" x14ac:dyDescent="0.2">
      <c r="B1210">
        <f t="shared" ca="1" si="72"/>
        <v>-6.0591343372141226E-2</v>
      </c>
      <c r="C1210">
        <f t="shared" ca="1" si="72"/>
        <v>0.27109470692775117</v>
      </c>
      <c r="D1210">
        <f t="shared" ca="1" si="73"/>
        <v>3.6713108916407227E-3</v>
      </c>
      <c r="E1210">
        <f t="shared" ca="1" si="74"/>
        <v>7.3492340124243299E-2</v>
      </c>
      <c r="F1210">
        <f t="shared" ca="1" si="75"/>
        <v>1</v>
      </c>
    </row>
    <row r="1211" spans="2:6" x14ac:dyDescent="0.2">
      <c r="B1211">
        <f t="shared" ca="1" si="72"/>
        <v>0.95676937446688037</v>
      </c>
      <c r="C1211">
        <f t="shared" ca="1" si="72"/>
        <v>0.43790884660264351</v>
      </c>
      <c r="D1211">
        <f t="shared" ca="1" si="73"/>
        <v>0.91540763591774554</v>
      </c>
      <c r="E1211">
        <f t="shared" ca="1" si="74"/>
        <v>0.19176415793285756</v>
      </c>
      <c r="F1211">
        <f t="shared" ca="1" si="75"/>
        <v>0</v>
      </c>
    </row>
    <row r="1212" spans="2:6" x14ac:dyDescent="0.2">
      <c r="B1212">
        <f t="shared" ca="1" si="72"/>
        <v>-0.27881137356189201</v>
      </c>
      <c r="C1212">
        <f t="shared" ca="1" si="72"/>
        <v>-0.39884797752540924</v>
      </c>
      <c r="D1212">
        <f t="shared" ca="1" si="73"/>
        <v>7.7735782027468892E-2</v>
      </c>
      <c r="E1212">
        <f t="shared" ca="1" si="74"/>
        <v>0.15907970917610936</v>
      </c>
      <c r="F1212">
        <f t="shared" ca="1" si="75"/>
        <v>1</v>
      </c>
    </row>
    <row r="1213" spans="2:6" x14ac:dyDescent="0.2">
      <c r="B1213">
        <f t="shared" ca="1" si="72"/>
        <v>-0.17361005101250471</v>
      </c>
      <c r="C1213">
        <f t="shared" ca="1" si="72"/>
        <v>0.21519032854093312</v>
      </c>
      <c r="D1213">
        <f t="shared" ca="1" si="73"/>
        <v>3.0140449812564488E-2</v>
      </c>
      <c r="E1213">
        <f t="shared" ca="1" si="74"/>
        <v>4.6306877497554737E-2</v>
      </c>
      <c r="F1213">
        <f t="shared" ca="1" si="75"/>
        <v>1</v>
      </c>
    </row>
    <row r="1214" spans="2:6" x14ac:dyDescent="0.2">
      <c r="B1214">
        <f t="shared" ca="1" si="72"/>
        <v>-0.75222151536923176</v>
      </c>
      <c r="C1214">
        <f t="shared" ca="1" si="72"/>
        <v>-0.24913647745266587</v>
      </c>
      <c r="D1214">
        <f t="shared" ca="1" si="73"/>
        <v>0.56583720818438343</v>
      </c>
      <c r="E1214">
        <f t="shared" ca="1" si="74"/>
        <v>6.2068984397522689E-2</v>
      </c>
      <c r="F1214">
        <f t="shared" ca="1" si="75"/>
        <v>1</v>
      </c>
    </row>
    <row r="1215" spans="2:6" x14ac:dyDescent="0.2">
      <c r="B1215">
        <f t="shared" ca="1" si="72"/>
        <v>-0.9357912077997701</v>
      </c>
      <c r="C1215">
        <f t="shared" ca="1" si="72"/>
        <v>-0.56782477089505279</v>
      </c>
      <c r="D1215">
        <f t="shared" ca="1" si="73"/>
        <v>0.87570518459535251</v>
      </c>
      <c r="E1215">
        <f t="shared" ca="1" si="74"/>
        <v>0.32242497044201918</v>
      </c>
      <c r="F1215">
        <f t="shared" ca="1" si="75"/>
        <v>0</v>
      </c>
    </row>
    <row r="1216" spans="2:6" x14ac:dyDescent="0.2">
      <c r="B1216">
        <f t="shared" ca="1" si="72"/>
        <v>-0.48791369118465</v>
      </c>
      <c r="C1216">
        <f t="shared" ca="1" si="72"/>
        <v>-0.91323680469733093</v>
      </c>
      <c r="D1216">
        <f t="shared" ca="1" si="73"/>
        <v>0.23805977004543</v>
      </c>
      <c r="E1216">
        <f t="shared" ca="1" si="74"/>
        <v>0.83400146145379095</v>
      </c>
      <c r="F1216">
        <f t="shared" ca="1" si="75"/>
        <v>0</v>
      </c>
    </row>
    <row r="1217" spans="2:6" x14ac:dyDescent="0.2">
      <c r="B1217">
        <f t="shared" ca="1" si="72"/>
        <v>-0.57539934691822703</v>
      </c>
      <c r="C1217">
        <f t="shared" ca="1" si="72"/>
        <v>-0.43623052002515195</v>
      </c>
      <c r="D1217">
        <f t="shared" ca="1" si="73"/>
        <v>0.33108440843392217</v>
      </c>
      <c r="E1217">
        <f t="shared" ca="1" si="74"/>
        <v>0.19029706660141449</v>
      </c>
      <c r="F1217">
        <f t="shared" ca="1" si="75"/>
        <v>1</v>
      </c>
    </row>
    <row r="1218" spans="2:6" x14ac:dyDescent="0.2">
      <c r="B1218">
        <f t="shared" ca="1" si="72"/>
        <v>0.99101789767193504</v>
      </c>
      <c r="C1218">
        <f t="shared" ca="1" si="72"/>
        <v>-0.86404230574399654</v>
      </c>
      <c r="D1218">
        <f t="shared" ca="1" si="73"/>
        <v>0.98211647350610187</v>
      </c>
      <c r="E1218">
        <f t="shared" ca="1" si="74"/>
        <v>0.74656910611540195</v>
      </c>
      <c r="F1218">
        <f t="shared" ca="1" si="75"/>
        <v>0</v>
      </c>
    </row>
    <row r="1219" spans="2:6" x14ac:dyDescent="0.2">
      <c r="B1219">
        <f t="shared" ca="1" si="72"/>
        <v>-0.31719030213817678</v>
      </c>
      <c r="C1219">
        <f t="shared" ca="1" si="72"/>
        <v>-0.45125250645076753</v>
      </c>
      <c r="D1219">
        <f t="shared" ca="1" si="73"/>
        <v>0.10060968777050787</v>
      </c>
      <c r="E1219">
        <f t="shared" ca="1" si="74"/>
        <v>0.2036288245781</v>
      </c>
      <c r="F1219">
        <f t="shared" ca="1" si="75"/>
        <v>1</v>
      </c>
    </row>
    <row r="1220" spans="2:6" x14ac:dyDescent="0.2">
      <c r="B1220">
        <f t="shared" ca="1" si="72"/>
        <v>-0.46615415028773244</v>
      </c>
      <c r="C1220">
        <f t="shared" ca="1" si="72"/>
        <v>0.31835743903593383</v>
      </c>
      <c r="D1220">
        <f t="shared" ca="1" si="73"/>
        <v>0.21729969183047784</v>
      </c>
      <c r="E1220">
        <f t="shared" ca="1" si="74"/>
        <v>0.10135145898951832</v>
      </c>
      <c r="F1220">
        <f t="shared" ca="1" si="75"/>
        <v>1</v>
      </c>
    </row>
    <row r="1221" spans="2:6" x14ac:dyDescent="0.2">
      <c r="B1221">
        <f t="shared" ref="B1221:C1284" ca="1" si="76">-1 + RAND() * 2</f>
        <v>0.17835092097210259</v>
      </c>
      <c r="C1221">
        <f t="shared" ca="1" si="76"/>
        <v>-0.23419215721165187</v>
      </c>
      <c r="D1221">
        <f t="shared" ref="D1221:D1284" ca="1" si="77">B1221^2</f>
        <v>3.1809051011597186E-2</v>
      </c>
      <c r="E1221">
        <f t="shared" ref="E1221:E1284" ca="1" si="78">C1221^2</f>
        <v>5.484596649944707E-2</v>
      </c>
      <c r="F1221">
        <f t="shared" ref="F1221:F1284" ca="1" si="79">IF(D1221+E1221&lt;=1,1,0)</f>
        <v>1</v>
      </c>
    </row>
    <row r="1222" spans="2:6" x14ac:dyDescent="0.2">
      <c r="B1222">
        <f t="shared" ca="1" si="76"/>
        <v>-0.1956223036232656</v>
      </c>
      <c r="C1222">
        <f t="shared" ca="1" si="76"/>
        <v>0.39053090927624723</v>
      </c>
      <c r="D1222">
        <f t="shared" ca="1" si="77"/>
        <v>3.8268085674873116E-2</v>
      </c>
      <c r="E1222">
        <f t="shared" ca="1" si="78"/>
        <v>0.15251439110013246</v>
      </c>
      <c r="F1222">
        <f t="shared" ca="1" si="79"/>
        <v>1</v>
      </c>
    </row>
    <row r="1223" spans="2:6" x14ac:dyDescent="0.2">
      <c r="B1223">
        <f t="shared" ca="1" si="76"/>
        <v>-0.78307500378925288</v>
      </c>
      <c r="C1223">
        <f t="shared" ca="1" si="76"/>
        <v>-0.78035805990176632</v>
      </c>
      <c r="D1223">
        <f t="shared" ca="1" si="77"/>
        <v>0.6132064615595384</v>
      </c>
      <c r="E1223">
        <f t="shared" ca="1" si="78"/>
        <v>0.60895870165364874</v>
      </c>
      <c r="F1223">
        <f t="shared" ca="1" si="79"/>
        <v>0</v>
      </c>
    </row>
    <row r="1224" spans="2:6" x14ac:dyDescent="0.2">
      <c r="B1224">
        <f t="shared" ca="1" si="76"/>
        <v>0.48381400494207871</v>
      </c>
      <c r="C1224">
        <f t="shared" ca="1" si="76"/>
        <v>0.26925878055246</v>
      </c>
      <c r="D1224">
        <f t="shared" ca="1" si="77"/>
        <v>0.23407599137809376</v>
      </c>
      <c r="E1224">
        <f t="shared" ca="1" si="78"/>
        <v>7.2500290904597808E-2</v>
      </c>
      <c r="F1224">
        <f t="shared" ca="1" si="79"/>
        <v>1</v>
      </c>
    </row>
    <row r="1225" spans="2:6" x14ac:dyDescent="0.2">
      <c r="B1225">
        <f t="shared" ca="1" si="76"/>
        <v>-0.39619373716069961</v>
      </c>
      <c r="C1225">
        <f t="shared" ca="1" si="76"/>
        <v>4.917988820933461E-2</v>
      </c>
      <c r="D1225">
        <f t="shared" ca="1" si="77"/>
        <v>0.15696947736536151</v>
      </c>
      <c r="E1225">
        <f t="shared" ca="1" si="78"/>
        <v>2.4186614042826494E-3</v>
      </c>
      <c r="F1225">
        <f t="shared" ca="1" si="79"/>
        <v>1</v>
      </c>
    </row>
    <row r="1226" spans="2:6" x14ac:dyDescent="0.2">
      <c r="B1226">
        <f t="shared" ca="1" si="76"/>
        <v>-0.24279213210133133</v>
      </c>
      <c r="C1226">
        <f t="shared" ca="1" si="76"/>
        <v>0.99127382600736902</v>
      </c>
      <c r="D1226">
        <f t="shared" ca="1" si="77"/>
        <v>5.8948019410310325E-2</v>
      </c>
      <c r="E1226">
        <f t="shared" ca="1" si="78"/>
        <v>0.98262379812728773</v>
      </c>
      <c r="F1226">
        <f t="shared" ca="1" si="79"/>
        <v>0</v>
      </c>
    </row>
    <row r="1227" spans="2:6" x14ac:dyDescent="0.2">
      <c r="B1227">
        <f t="shared" ca="1" si="76"/>
        <v>-0.33034106627313764</v>
      </c>
      <c r="C1227">
        <f t="shared" ca="1" si="76"/>
        <v>0.73793756366593222</v>
      </c>
      <c r="D1227">
        <f t="shared" ca="1" si="77"/>
        <v>0.10912522006647352</v>
      </c>
      <c r="E1227">
        <f t="shared" ca="1" si="78"/>
        <v>0.54455184786921174</v>
      </c>
      <c r="F1227">
        <f t="shared" ca="1" si="79"/>
        <v>1</v>
      </c>
    </row>
    <row r="1228" spans="2:6" x14ac:dyDescent="0.2">
      <c r="B1228">
        <f t="shared" ca="1" si="76"/>
        <v>0.29790669986665219</v>
      </c>
      <c r="C1228">
        <f t="shared" ca="1" si="76"/>
        <v>-0.4656378551644702</v>
      </c>
      <c r="D1228">
        <f t="shared" ca="1" si="77"/>
        <v>8.8748401825439582E-2</v>
      </c>
      <c r="E1228">
        <f t="shared" ca="1" si="78"/>
        <v>0.21681861216216813</v>
      </c>
      <c r="F1228">
        <f t="shared" ca="1" si="79"/>
        <v>1</v>
      </c>
    </row>
    <row r="1229" spans="2:6" x14ac:dyDescent="0.2">
      <c r="B1229">
        <f t="shared" ca="1" si="76"/>
        <v>-0.6846414122754052</v>
      </c>
      <c r="C1229">
        <f t="shared" ca="1" si="76"/>
        <v>-0.47837227928150039</v>
      </c>
      <c r="D1229">
        <f t="shared" ca="1" si="77"/>
        <v>0.46873386340246137</v>
      </c>
      <c r="E1229">
        <f t="shared" ca="1" si="78"/>
        <v>0.22884003758497781</v>
      </c>
      <c r="F1229">
        <f t="shared" ca="1" si="79"/>
        <v>1</v>
      </c>
    </row>
    <row r="1230" spans="2:6" x14ac:dyDescent="0.2">
      <c r="B1230">
        <f t="shared" ca="1" si="76"/>
        <v>-5.9432472303630579E-2</v>
      </c>
      <c r="C1230">
        <f t="shared" ca="1" si="76"/>
        <v>0.37150884383920468</v>
      </c>
      <c r="D1230">
        <f t="shared" ca="1" si="77"/>
        <v>3.5322187641218159E-3</v>
      </c>
      <c r="E1230">
        <f t="shared" ca="1" si="78"/>
        <v>0.13801882105074256</v>
      </c>
      <c r="F1230">
        <f t="shared" ca="1" si="79"/>
        <v>1</v>
      </c>
    </row>
    <row r="1231" spans="2:6" x14ac:dyDescent="0.2">
      <c r="B1231">
        <f t="shared" ca="1" si="76"/>
        <v>-0.84530435352319166</v>
      </c>
      <c r="C1231">
        <f t="shared" ca="1" si="76"/>
        <v>0.23595563662835262</v>
      </c>
      <c r="D1231">
        <f t="shared" ca="1" si="77"/>
        <v>0.71453945008526099</v>
      </c>
      <c r="E1231">
        <f t="shared" ca="1" si="78"/>
        <v>5.5675062456691182E-2</v>
      </c>
      <c r="F1231">
        <f t="shared" ca="1" si="79"/>
        <v>1</v>
      </c>
    </row>
    <row r="1232" spans="2:6" x14ac:dyDescent="0.2">
      <c r="B1232">
        <f t="shared" ca="1" si="76"/>
        <v>0.81488458487898696</v>
      </c>
      <c r="C1232">
        <f t="shared" ca="1" si="76"/>
        <v>-0.71114869337020914</v>
      </c>
      <c r="D1232">
        <f t="shared" ca="1" si="77"/>
        <v>0.66403688667339889</v>
      </c>
      <c r="E1232">
        <f t="shared" ca="1" si="78"/>
        <v>0.50573246408215577</v>
      </c>
      <c r="F1232">
        <f t="shared" ca="1" si="79"/>
        <v>0</v>
      </c>
    </row>
    <row r="1233" spans="2:6" x14ac:dyDescent="0.2">
      <c r="B1233">
        <f t="shared" ca="1" si="76"/>
        <v>0.76121582327928472</v>
      </c>
      <c r="C1233">
        <f t="shared" ca="1" si="76"/>
        <v>-0.98307367877273411</v>
      </c>
      <c r="D1233">
        <f t="shared" ca="1" si="77"/>
        <v>0.57944952961075924</v>
      </c>
      <c r="E1233">
        <f t="shared" ca="1" si="78"/>
        <v>0.96643385789575675</v>
      </c>
      <c r="F1233">
        <f t="shared" ca="1" si="79"/>
        <v>0</v>
      </c>
    </row>
    <row r="1234" spans="2:6" x14ac:dyDescent="0.2">
      <c r="B1234">
        <f t="shared" ca="1" si="76"/>
        <v>-0.36122538621114697</v>
      </c>
      <c r="C1234">
        <f t="shared" ca="1" si="76"/>
        <v>-0.51988657175692765</v>
      </c>
      <c r="D1234">
        <f t="shared" ca="1" si="77"/>
        <v>0.13048377964339228</v>
      </c>
      <c r="E1234">
        <f t="shared" ca="1" si="78"/>
        <v>0.27028204749317108</v>
      </c>
      <c r="F1234">
        <f t="shared" ca="1" si="79"/>
        <v>1</v>
      </c>
    </row>
    <row r="1235" spans="2:6" x14ac:dyDescent="0.2">
      <c r="B1235">
        <f t="shared" ca="1" si="76"/>
        <v>0.38437897359978601</v>
      </c>
      <c r="C1235">
        <f t="shared" ca="1" si="76"/>
        <v>-0.33868898895950172</v>
      </c>
      <c r="D1235">
        <f t="shared" ca="1" si="77"/>
        <v>0.147747195345625</v>
      </c>
      <c r="E1235">
        <f t="shared" ca="1" si="78"/>
        <v>0.11471023124240948</v>
      </c>
      <c r="F1235">
        <f t="shared" ca="1" si="79"/>
        <v>1</v>
      </c>
    </row>
    <row r="1236" spans="2:6" x14ac:dyDescent="0.2">
      <c r="B1236">
        <f t="shared" ca="1" si="76"/>
        <v>0.8054868661578185</v>
      </c>
      <c r="C1236">
        <f t="shared" ca="1" si="76"/>
        <v>-0.26416477332399046</v>
      </c>
      <c r="D1236">
        <f t="shared" ca="1" si="77"/>
        <v>0.64880909155274347</v>
      </c>
      <c r="E1236">
        <f t="shared" ca="1" si="78"/>
        <v>6.978302746531527E-2</v>
      </c>
      <c r="F1236">
        <f t="shared" ca="1" si="79"/>
        <v>1</v>
      </c>
    </row>
    <row r="1237" spans="2:6" x14ac:dyDescent="0.2">
      <c r="B1237">
        <f t="shared" ca="1" si="76"/>
        <v>0.74710516857436593</v>
      </c>
      <c r="C1237">
        <f t="shared" ca="1" si="76"/>
        <v>0.4398183537133884</v>
      </c>
      <c r="D1237">
        <f t="shared" ca="1" si="77"/>
        <v>0.55816613291053174</v>
      </c>
      <c r="E1237">
        <f t="shared" ca="1" si="78"/>
        <v>0.19344018426315523</v>
      </c>
      <c r="F1237">
        <f t="shared" ca="1" si="79"/>
        <v>1</v>
      </c>
    </row>
    <row r="1238" spans="2:6" x14ac:dyDescent="0.2">
      <c r="B1238">
        <f t="shared" ca="1" si="76"/>
        <v>-0.85099985857901572</v>
      </c>
      <c r="C1238">
        <f t="shared" ca="1" si="76"/>
        <v>0.23072460832723718</v>
      </c>
      <c r="D1238">
        <f t="shared" ca="1" si="77"/>
        <v>0.72420075930150474</v>
      </c>
      <c r="E1238">
        <f t="shared" ca="1" si="78"/>
        <v>5.3233844887757002E-2</v>
      </c>
      <c r="F1238">
        <f t="shared" ca="1" si="79"/>
        <v>1</v>
      </c>
    </row>
    <row r="1239" spans="2:6" x14ac:dyDescent="0.2">
      <c r="B1239">
        <f t="shared" ca="1" si="76"/>
        <v>0.8496357182836165</v>
      </c>
      <c r="C1239">
        <f t="shared" ca="1" si="76"/>
        <v>-0.2815585844082642</v>
      </c>
      <c r="D1239">
        <f t="shared" ca="1" si="77"/>
        <v>0.7218808537833169</v>
      </c>
      <c r="E1239">
        <f t="shared" ca="1" si="78"/>
        <v>7.927523645398564E-2</v>
      </c>
      <c r="F1239">
        <f t="shared" ca="1" si="79"/>
        <v>1</v>
      </c>
    </row>
    <row r="1240" spans="2:6" x14ac:dyDescent="0.2">
      <c r="B1240">
        <f t="shared" ca="1" si="76"/>
        <v>0.56348502659553135</v>
      </c>
      <c r="C1240">
        <f t="shared" ca="1" si="76"/>
        <v>-0.77010903840256884</v>
      </c>
      <c r="D1240">
        <f t="shared" ca="1" si="77"/>
        <v>0.31751537519736667</v>
      </c>
      <c r="E1240">
        <f t="shared" ca="1" si="78"/>
        <v>0.5930679310293292</v>
      </c>
      <c r="F1240">
        <f t="shared" ca="1" si="79"/>
        <v>1</v>
      </c>
    </row>
    <row r="1241" spans="2:6" x14ac:dyDescent="0.2">
      <c r="B1241">
        <f t="shared" ca="1" si="76"/>
        <v>0.91157738806305066</v>
      </c>
      <c r="C1241">
        <f t="shared" ca="1" si="76"/>
        <v>-0.73448177901252198</v>
      </c>
      <c r="D1241">
        <f t="shared" ca="1" si="77"/>
        <v>0.8309733344278537</v>
      </c>
      <c r="E1241">
        <f t="shared" ca="1" si="78"/>
        <v>0.53946348370139918</v>
      </c>
      <c r="F1241">
        <f t="shared" ca="1" si="79"/>
        <v>0</v>
      </c>
    </row>
    <row r="1242" spans="2:6" x14ac:dyDescent="0.2">
      <c r="B1242">
        <f t="shared" ca="1" si="76"/>
        <v>0.9881793196906421</v>
      </c>
      <c r="C1242">
        <f t="shared" ca="1" si="76"/>
        <v>-0.46556829946290001</v>
      </c>
      <c r="D1242">
        <f t="shared" ca="1" si="77"/>
        <v>0.97649836786426025</v>
      </c>
      <c r="E1242">
        <f t="shared" ca="1" si="78"/>
        <v>0.21675384146477655</v>
      </c>
      <c r="F1242">
        <f t="shared" ca="1" si="79"/>
        <v>0</v>
      </c>
    </row>
    <row r="1243" spans="2:6" x14ac:dyDescent="0.2">
      <c r="B1243">
        <f t="shared" ca="1" si="76"/>
        <v>0.65958083986665406</v>
      </c>
      <c r="C1243">
        <f t="shared" ca="1" si="76"/>
        <v>0.40847926698938641</v>
      </c>
      <c r="D1243">
        <f t="shared" ca="1" si="77"/>
        <v>0.43504688431920074</v>
      </c>
      <c r="E1243">
        <f t="shared" ca="1" si="78"/>
        <v>0.16685531156018643</v>
      </c>
      <c r="F1243">
        <f t="shared" ca="1" si="79"/>
        <v>1</v>
      </c>
    </row>
    <row r="1244" spans="2:6" x14ac:dyDescent="0.2">
      <c r="B1244">
        <f t="shared" ca="1" si="76"/>
        <v>0.64186283006320877</v>
      </c>
      <c r="C1244">
        <f t="shared" ca="1" si="76"/>
        <v>0.82649170352506363</v>
      </c>
      <c r="D1244">
        <f t="shared" ca="1" si="77"/>
        <v>0.41198789261675162</v>
      </c>
      <c r="E1244">
        <f t="shared" ca="1" si="78"/>
        <v>0.68308853599576169</v>
      </c>
      <c r="F1244">
        <f t="shared" ca="1" si="79"/>
        <v>0</v>
      </c>
    </row>
    <row r="1245" spans="2:6" x14ac:dyDescent="0.2">
      <c r="B1245">
        <f t="shared" ca="1" si="76"/>
        <v>0.78737014137430483</v>
      </c>
      <c r="C1245">
        <f t="shared" ca="1" si="76"/>
        <v>-0.79784579812695577</v>
      </c>
      <c r="D1245">
        <f t="shared" ca="1" si="77"/>
        <v>0.61995173952779281</v>
      </c>
      <c r="E1245">
        <f t="shared" ca="1" si="78"/>
        <v>0.63655791758883906</v>
      </c>
      <c r="F1245">
        <f t="shared" ca="1" si="79"/>
        <v>0</v>
      </c>
    </row>
    <row r="1246" spans="2:6" x14ac:dyDescent="0.2">
      <c r="B1246">
        <f t="shared" ca="1" si="76"/>
        <v>-0.39043292330244017</v>
      </c>
      <c r="C1246">
        <f t="shared" ca="1" si="76"/>
        <v>-6.4473816679606166E-2</v>
      </c>
      <c r="D1246">
        <f t="shared" ca="1" si="77"/>
        <v>0.15243786759848912</v>
      </c>
      <c r="E1246">
        <f t="shared" ca="1" si="78"/>
        <v>4.1568730372354623E-3</v>
      </c>
      <c r="F1246">
        <f t="shared" ca="1" si="79"/>
        <v>1</v>
      </c>
    </row>
    <row r="1247" spans="2:6" x14ac:dyDescent="0.2">
      <c r="B1247">
        <f t="shared" ca="1" si="76"/>
        <v>0.83755189726611579</v>
      </c>
      <c r="C1247">
        <f t="shared" ca="1" si="76"/>
        <v>-0.41687569362021226</v>
      </c>
      <c r="D1247">
        <f t="shared" ca="1" si="77"/>
        <v>0.70149318061407018</v>
      </c>
      <c r="E1247">
        <f t="shared" ca="1" si="78"/>
        <v>0.17378534393133308</v>
      </c>
      <c r="F1247">
        <f t="shared" ca="1" si="79"/>
        <v>1</v>
      </c>
    </row>
    <row r="1248" spans="2:6" x14ac:dyDescent="0.2">
      <c r="B1248">
        <f t="shared" ca="1" si="76"/>
        <v>-0.39449077583135472</v>
      </c>
      <c r="C1248">
        <f t="shared" ca="1" si="76"/>
        <v>-0.16611372368242217</v>
      </c>
      <c r="D1248">
        <f t="shared" ca="1" si="77"/>
        <v>0.15562297221602417</v>
      </c>
      <c r="E1248">
        <f t="shared" ca="1" si="78"/>
        <v>2.7593769195640102E-2</v>
      </c>
      <c r="F1248">
        <f t="shared" ca="1" si="79"/>
        <v>1</v>
      </c>
    </row>
    <row r="1249" spans="2:6" x14ac:dyDescent="0.2">
      <c r="B1249">
        <f t="shared" ca="1" si="76"/>
        <v>0.18835397109573226</v>
      </c>
      <c r="C1249">
        <f t="shared" ca="1" si="76"/>
        <v>-0.384152921550033</v>
      </c>
      <c r="D1249">
        <f t="shared" ca="1" si="77"/>
        <v>3.5477218427531945E-2</v>
      </c>
      <c r="E1249">
        <f t="shared" ca="1" si="78"/>
        <v>0.1475734671354258</v>
      </c>
      <c r="F1249">
        <f t="shared" ca="1" si="79"/>
        <v>1</v>
      </c>
    </row>
    <row r="1250" spans="2:6" x14ac:dyDescent="0.2">
      <c r="B1250">
        <f t="shared" ca="1" si="76"/>
        <v>-0.80101477192865178</v>
      </c>
      <c r="C1250">
        <f t="shared" ca="1" si="76"/>
        <v>-2.0707142866288608E-2</v>
      </c>
      <c r="D1250">
        <f t="shared" ca="1" si="77"/>
        <v>0.64162466484791003</v>
      </c>
      <c r="E1250">
        <f t="shared" ca="1" si="78"/>
        <v>4.2878576568488718E-4</v>
      </c>
      <c r="F1250">
        <f t="shared" ca="1" si="79"/>
        <v>1</v>
      </c>
    </row>
    <row r="1251" spans="2:6" x14ac:dyDescent="0.2">
      <c r="B1251">
        <f t="shared" ca="1" si="76"/>
        <v>-0.21984881963380465</v>
      </c>
      <c r="C1251">
        <f t="shared" ca="1" si="76"/>
        <v>-0.78156038613545853</v>
      </c>
      <c r="D1251">
        <f t="shared" ca="1" si="77"/>
        <v>4.8333503494377171E-2</v>
      </c>
      <c r="E1251">
        <f t="shared" ca="1" si="78"/>
        <v>0.61083663717620706</v>
      </c>
      <c r="F1251">
        <f t="shared" ca="1" si="79"/>
        <v>1</v>
      </c>
    </row>
    <row r="1252" spans="2:6" x14ac:dyDescent="0.2">
      <c r="B1252">
        <f t="shared" ca="1" si="76"/>
        <v>-0.36482374957143993</v>
      </c>
      <c r="C1252">
        <f t="shared" ca="1" si="76"/>
        <v>0.62469287124657935</v>
      </c>
      <c r="D1252">
        <f t="shared" ca="1" si="77"/>
        <v>0.13309636825136473</v>
      </c>
      <c r="E1252">
        <f t="shared" ca="1" si="78"/>
        <v>0.39024118338629538</v>
      </c>
      <c r="F1252">
        <f t="shared" ca="1" si="79"/>
        <v>1</v>
      </c>
    </row>
    <row r="1253" spans="2:6" x14ac:dyDescent="0.2">
      <c r="B1253">
        <f t="shared" ca="1" si="76"/>
        <v>0.58085930264012631</v>
      </c>
      <c r="C1253">
        <f t="shared" ca="1" si="76"/>
        <v>-6.3312449429111073E-2</v>
      </c>
      <c r="D1253">
        <f t="shared" ca="1" si="77"/>
        <v>0.33739752946357382</v>
      </c>
      <c r="E1253">
        <f t="shared" ca="1" si="78"/>
        <v>4.0084662527137471E-3</v>
      </c>
      <c r="F1253">
        <f t="shared" ca="1" si="79"/>
        <v>1</v>
      </c>
    </row>
    <row r="1254" spans="2:6" x14ac:dyDescent="0.2">
      <c r="B1254">
        <f t="shared" ca="1" si="76"/>
        <v>0.5845799389408779</v>
      </c>
      <c r="C1254">
        <f t="shared" ca="1" si="76"/>
        <v>-0.55381967329093662</v>
      </c>
      <c r="D1254">
        <f t="shared" ca="1" si="77"/>
        <v>0.34173370501212053</v>
      </c>
      <c r="E1254">
        <f t="shared" ca="1" si="78"/>
        <v>0.30671623052407976</v>
      </c>
      <c r="F1254">
        <f t="shared" ca="1" si="79"/>
        <v>1</v>
      </c>
    </row>
    <row r="1255" spans="2:6" x14ac:dyDescent="0.2">
      <c r="B1255">
        <f t="shared" ca="1" si="76"/>
        <v>0.44202789218419181</v>
      </c>
      <c r="C1255">
        <f t="shared" ca="1" si="76"/>
        <v>0.81862173275254224</v>
      </c>
      <c r="D1255">
        <f t="shared" ca="1" si="77"/>
        <v>0.19538865746879949</v>
      </c>
      <c r="E1255">
        <f t="shared" ca="1" si="78"/>
        <v>0.67014154133477466</v>
      </c>
      <c r="F1255">
        <f t="shared" ca="1" si="79"/>
        <v>1</v>
      </c>
    </row>
    <row r="1256" spans="2:6" x14ac:dyDescent="0.2">
      <c r="B1256">
        <f t="shared" ca="1" si="76"/>
        <v>0.9540285977644043</v>
      </c>
      <c r="C1256">
        <f t="shared" ca="1" si="76"/>
        <v>0.80162261036322269</v>
      </c>
      <c r="D1256">
        <f t="shared" ca="1" si="77"/>
        <v>0.91017056535231555</v>
      </c>
      <c r="E1256">
        <f t="shared" ca="1" si="78"/>
        <v>0.64259880944554715</v>
      </c>
      <c r="F1256">
        <f t="shared" ca="1" si="79"/>
        <v>0</v>
      </c>
    </row>
    <row r="1257" spans="2:6" x14ac:dyDescent="0.2">
      <c r="B1257">
        <f t="shared" ca="1" si="76"/>
        <v>9.6673982058523844E-3</v>
      </c>
      <c r="C1257">
        <f t="shared" ca="1" si="76"/>
        <v>-0.21468490632374881</v>
      </c>
      <c r="D1257">
        <f t="shared" ca="1" si="77"/>
        <v>9.3458588070517899E-5</v>
      </c>
      <c r="E1257">
        <f t="shared" ca="1" si="78"/>
        <v>4.6089609003236803E-2</v>
      </c>
      <c r="F1257">
        <f t="shared" ca="1" si="79"/>
        <v>1</v>
      </c>
    </row>
    <row r="1258" spans="2:6" x14ac:dyDescent="0.2">
      <c r="B1258">
        <f t="shared" ca="1" si="76"/>
        <v>0.53597193820031275</v>
      </c>
      <c r="C1258">
        <f t="shared" ca="1" si="76"/>
        <v>0.92011327081824024</v>
      </c>
      <c r="D1258">
        <f t="shared" ca="1" si="77"/>
        <v>0.28726591853819988</v>
      </c>
      <c r="E1258">
        <f t="shared" ca="1" si="78"/>
        <v>0.84660843113584028</v>
      </c>
      <c r="F1258">
        <f t="shared" ca="1" si="79"/>
        <v>0</v>
      </c>
    </row>
    <row r="1259" spans="2:6" x14ac:dyDescent="0.2">
      <c r="B1259">
        <f t="shared" ca="1" si="76"/>
        <v>-0.2949476251215859</v>
      </c>
      <c r="C1259">
        <f t="shared" ca="1" si="76"/>
        <v>0.47190778761225594</v>
      </c>
      <c r="D1259">
        <f t="shared" ca="1" si="77"/>
        <v>8.6994101564863563E-2</v>
      </c>
      <c r="E1259">
        <f t="shared" ca="1" si="78"/>
        <v>0.22269696000909406</v>
      </c>
      <c r="F1259">
        <f t="shared" ca="1" si="79"/>
        <v>1</v>
      </c>
    </row>
    <row r="1260" spans="2:6" x14ac:dyDescent="0.2">
      <c r="B1260">
        <f t="shared" ca="1" si="76"/>
        <v>-0.15315835898842245</v>
      </c>
      <c r="C1260">
        <f t="shared" ca="1" si="76"/>
        <v>0.66818433650474529</v>
      </c>
      <c r="D1260">
        <f t="shared" ca="1" si="77"/>
        <v>2.3457482928026484E-2</v>
      </c>
      <c r="E1260">
        <f t="shared" ca="1" si="78"/>
        <v>0.44647030755028672</v>
      </c>
      <c r="F1260">
        <f t="shared" ca="1" si="79"/>
        <v>1</v>
      </c>
    </row>
    <row r="1261" spans="2:6" x14ac:dyDescent="0.2">
      <c r="B1261">
        <f t="shared" ca="1" si="76"/>
        <v>-0.61372457978532591</v>
      </c>
      <c r="C1261">
        <f t="shared" ca="1" si="76"/>
        <v>0.16543556656734015</v>
      </c>
      <c r="D1261">
        <f t="shared" ca="1" si="77"/>
        <v>0.37665785983267486</v>
      </c>
      <c r="E1261">
        <f t="shared" ca="1" si="78"/>
        <v>2.7368926685456835E-2</v>
      </c>
      <c r="F1261">
        <f t="shared" ca="1" si="79"/>
        <v>1</v>
      </c>
    </row>
    <row r="1262" spans="2:6" x14ac:dyDescent="0.2">
      <c r="B1262">
        <f t="shared" ca="1" si="76"/>
        <v>-0.68215480067419665</v>
      </c>
      <c r="C1262">
        <f t="shared" ca="1" si="76"/>
        <v>-0.18229079946816373</v>
      </c>
      <c r="D1262">
        <f t="shared" ca="1" si="77"/>
        <v>0.46533517208285297</v>
      </c>
      <c r="E1262">
        <f t="shared" ca="1" si="78"/>
        <v>3.3229935570742282E-2</v>
      </c>
      <c r="F1262">
        <f t="shared" ca="1" si="79"/>
        <v>1</v>
      </c>
    </row>
    <row r="1263" spans="2:6" x14ac:dyDescent="0.2">
      <c r="B1263">
        <f t="shared" ca="1" si="76"/>
        <v>5.7697791917167285E-2</v>
      </c>
      <c r="C1263">
        <f t="shared" ca="1" si="76"/>
        <v>-0.97818980396153599</v>
      </c>
      <c r="D1263">
        <f t="shared" ca="1" si="77"/>
        <v>3.3290351921167346E-3</v>
      </c>
      <c r="E1263">
        <f t="shared" ca="1" si="78"/>
        <v>0.95685529257430824</v>
      </c>
      <c r="F1263">
        <f t="shared" ca="1" si="79"/>
        <v>1</v>
      </c>
    </row>
    <row r="1264" spans="2:6" x14ac:dyDescent="0.2">
      <c r="B1264">
        <f t="shared" ca="1" si="76"/>
        <v>0.43863793937754414</v>
      </c>
      <c r="C1264">
        <f t="shared" ca="1" si="76"/>
        <v>0.47925885646582822</v>
      </c>
      <c r="D1264">
        <f t="shared" ca="1" si="77"/>
        <v>0.19240324186137808</v>
      </c>
      <c r="E1264">
        <f t="shared" ca="1" si="78"/>
        <v>0.22968905150093333</v>
      </c>
      <c r="F1264">
        <f t="shared" ca="1" si="79"/>
        <v>1</v>
      </c>
    </row>
    <row r="1265" spans="2:6" x14ac:dyDescent="0.2">
      <c r="B1265">
        <f t="shared" ca="1" si="76"/>
        <v>0.34347371342065336</v>
      </c>
      <c r="C1265">
        <f t="shared" ca="1" si="76"/>
        <v>-0.98824315814897457</v>
      </c>
      <c r="D1265">
        <f t="shared" ca="1" si="77"/>
        <v>0.11797419181097311</v>
      </c>
      <c r="E1265">
        <f t="shared" ca="1" si="78"/>
        <v>0.97662453962825913</v>
      </c>
      <c r="F1265">
        <f t="shared" ca="1" si="79"/>
        <v>0</v>
      </c>
    </row>
    <row r="1266" spans="2:6" x14ac:dyDescent="0.2">
      <c r="B1266">
        <f t="shared" ca="1" si="76"/>
        <v>-0.642537722689418</v>
      </c>
      <c r="C1266">
        <f t="shared" ca="1" si="76"/>
        <v>-0.99560174156845216</v>
      </c>
      <c r="D1266">
        <f t="shared" ca="1" si="77"/>
        <v>0.41285472507890342</v>
      </c>
      <c r="E1266">
        <f t="shared" ca="1" si="78"/>
        <v>0.99122282781413495</v>
      </c>
      <c r="F1266">
        <f t="shared" ca="1" si="79"/>
        <v>0</v>
      </c>
    </row>
    <row r="1267" spans="2:6" x14ac:dyDescent="0.2">
      <c r="B1267">
        <f t="shared" ca="1" si="76"/>
        <v>2.673021676784515E-3</v>
      </c>
      <c r="C1267">
        <f t="shared" ca="1" si="76"/>
        <v>-0.22376092261331926</v>
      </c>
      <c r="D1267">
        <f t="shared" ca="1" si="77"/>
        <v>7.1450448845598998E-6</v>
      </c>
      <c r="E1267">
        <f t="shared" ca="1" si="78"/>
        <v>5.006895048876385E-2</v>
      </c>
      <c r="F1267">
        <f t="shared" ca="1" si="79"/>
        <v>1</v>
      </c>
    </row>
    <row r="1268" spans="2:6" x14ac:dyDescent="0.2">
      <c r="B1268">
        <f t="shared" ca="1" si="76"/>
        <v>0.98850424205756426</v>
      </c>
      <c r="C1268">
        <f t="shared" ca="1" si="76"/>
        <v>-0.74783921397239039</v>
      </c>
      <c r="D1268">
        <f t="shared" ca="1" si="77"/>
        <v>0.97714063656579964</v>
      </c>
      <c r="E1268">
        <f t="shared" ca="1" si="78"/>
        <v>0.55926348995484265</v>
      </c>
      <c r="F1268">
        <f t="shared" ca="1" si="79"/>
        <v>0</v>
      </c>
    </row>
    <row r="1269" spans="2:6" x14ac:dyDescent="0.2">
      <c r="B1269">
        <f t="shared" ca="1" si="76"/>
        <v>0.77472950589766421</v>
      </c>
      <c r="C1269">
        <f t="shared" ca="1" si="76"/>
        <v>-0.35889896357717177</v>
      </c>
      <c r="D1269">
        <f t="shared" ca="1" si="77"/>
        <v>0.60020580730843887</v>
      </c>
      <c r="E1269">
        <f t="shared" ca="1" si="78"/>
        <v>0.12880846605676807</v>
      </c>
      <c r="F1269">
        <f t="shared" ca="1" si="79"/>
        <v>1</v>
      </c>
    </row>
    <row r="1270" spans="2:6" x14ac:dyDescent="0.2">
      <c r="B1270">
        <f t="shared" ca="1" si="76"/>
        <v>0.7403500292652101</v>
      </c>
      <c r="C1270">
        <f t="shared" ca="1" si="76"/>
        <v>-0.94242039520643495</v>
      </c>
      <c r="D1270">
        <f t="shared" ca="1" si="77"/>
        <v>0.54811816583299744</v>
      </c>
      <c r="E1270">
        <f t="shared" ca="1" si="78"/>
        <v>0.88815620130105299</v>
      </c>
      <c r="F1270">
        <f t="shared" ca="1" si="79"/>
        <v>0</v>
      </c>
    </row>
    <row r="1271" spans="2:6" x14ac:dyDescent="0.2">
      <c r="B1271">
        <f t="shared" ca="1" si="76"/>
        <v>0.43908410671316878</v>
      </c>
      <c r="C1271">
        <f t="shared" ca="1" si="76"/>
        <v>-0.1255521188665254</v>
      </c>
      <c r="D1271">
        <f t="shared" ca="1" si="77"/>
        <v>0.19279485276810138</v>
      </c>
      <c r="E1271">
        <f t="shared" ca="1" si="78"/>
        <v>1.5763334551874123E-2</v>
      </c>
      <c r="F1271">
        <f t="shared" ca="1" si="79"/>
        <v>1</v>
      </c>
    </row>
    <row r="1272" spans="2:6" x14ac:dyDescent="0.2">
      <c r="B1272">
        <f t="shared" ca="1" si="76"/>
        <v>0.15791139561529333</v>
      </c>
      <c r="C1272">
        <f t="shared" ca="1" si="76"/>
        <v>0.22802748304450127</v>
      </c>
      <c r="D1272">
        <f t="shared" ca="1" si="77"/>
        <v>2.4936008865169682E-2</v>
      </c>
      <c r="E1272">
        <f t="shared" ca="1" si="78"/>
        <v>5.1996533023610313E-2</v>
      </c>
      <c r="F1272">
        <f t="shared" ca="1" si="79"/>
        <v>1</v>
      </c>
    </row>
    <row r="1273" spans="2:6" x14ac:dyDescent="0.2">
      <c r="B1273">
        <f t="shared" ca="1" si="76"/>
        <v>-0.62648701359526071</v>
      </c>
      <c r="C1273">
        <f t="shared" ca="1" si="76"/>
        <v>0.73462295059724192</v>
      </c>
      <c r="D1273">
        <f t="shared" ca="1" si="77"/>
        <v>0.39248597820350839</v>
      </c>
      <c r="E1273">
        <f t="shared" ca="1" si="78"/>
        <v>0.53967087954419779</v>
      </c>
      <c r="F1273">
        <f t="shared" ca="1" si="79"/>
        <v>1</v>
      </c>
    </row>
    <row r="1274" spans="2:6" x14ac:dyDescent="0.2">
      <c r="B1274">
        <f t="shared" ca="1" si="76"/>
        <v>0.97652739090307117</v>
      </c>
      <c r="C1274">
        <f t="shared" ca="1" si="76"/>
        <v>-9.571212156146669E-2</v>
      </c>
      <c r="D1274">
        <f t="shared" ca="1" si="77"/>
        <v>0.95360574518395957</v>
      </c>
      <c r="E1274">
        <f t="shared" ca="1" si="78"/>
        <v>9.1608102137969768E-3</v>
      </c>
      <c r="F1274">
        <f t="shared" ca="1" si="79"/>
        <v>1</v>
      </c>
    </row>
    <row r="1275" spans="2:6" x14ac:dyDescent="0.2">
      <c r="B1275">
        <f t="shared" ca="1" si="76"/>
        <v>-0.64399400447153643</v>
      </c>
      <c r="C1275">
        <f t="shared" ca="1" si="76"/>
        <v>0.46104230631441268</v>
      </c>
      <c r="D1275">
        <f t="shared" ca="1" si="77"/>
        <v>0.41472827779528526</v>
      </c>
      <c r="E1275">
        <f t="shared" ca="1" si="78"/>
        <v>0.21256000821171273</v>
      </c>
      <c r="F1275">
        <f t="shared" ca="1" si="79"/>
        <v>1</v>
      </c>
    </row>
    <row r="1276" spans="2:6" x14ac:dyDescent="0.2">
      <c r="B1276">
        <f t="shared" ca="1" si="76"/>
        <v>-0.44732035017410809</v>
      </c>
      <c r="C1276">
        <f t="shared" ca="1" si="76"/>
        <v>-0.46403228422089327</v>
      </c>
      <c r="D1276">
        <f t="shared" ca="1" si="77"/>
        <v>0.20009549567988669</v>
      </c>
      <c r="E1276">
        <f t="shared" ca="1" si="78"/>
        <v>0.21532596079925986</v>
      </c>
      <c r="F1276">
        <f t="shared" ca="1" si="79"/>
        <v>1</v>
      </c>
    </row>
    <row r="1277" spans="2:6" x14ac:dyDescent="0.2">
      <c r="B1277">
        <f t="shared" ca="1" si="76"/>
        <v>0.50674139223648207</v>
      </c>
      <c r="C1277">
        <f t="shared" ca="1" si="76"/>
        <v>0.60266771384111273</v>
      </c>
      <c r="D1277">
        <f t="shared" ca="1" si="77"/>
        <v>0.25678683860576818</v>
      </c>
      <c r="E1277">
        <f t="shared" ca="1" si="78"/>
        <v>0.36320837330647332</v>
      </c>
      <c r="F1277">
        <f t="shared" ca="1" si="79"/>
        <v>1</v>
      </c>
    </row>
    <row r="1278" spans="2:6" x14ac:dyDescent="0.2">
      <c r="B1278">
        <f t="shared" ca="1" si="76"/>
        <v>-0.11790005881758825</v>
      </c>
      <c r="C1278">
        <f t="shared" ca="1" si="76"/>
        <v>0.35300564449971472</v>
      </c>
      <c r="D1278">
        <f t="shared" ca="1" si="77"/>
        <v>1.3900423869190768E-2</v>
      </c>
      <c r="E1278">
        <f t="shared" ca="1" si="78"/>
        <v>0.12461298504865898</v>
      </c>
      <c r="F1278">
        <f t="shared" ca="1" si="79"/>
        <v>1</v>
      </c>
    </row>
    <row r="1279" spans="2:6" x14ac:dyDescent="0.2">
      <c r="B1279">
        <f t="shared" ca="1" si="76"/>
        <v>-0.39697572277535076</v>
      </c>
      <c r="C1279">
        <f t="shared" ca="1" si="76"/>
        <v>0.50246193490612523</v>
      </c>
      <c r="D1279">
        <f t="shared" ca="1" si="77"/>
        <v>0.15758972447301214</v>
      </c>
      <c r="E1279">
        <f t="shared" ca="1" si="78"/>
        <v>0.25246799602960723</v>
      </c>
      <c r="F1279">
        <f t="shared" ca="1" si="79"/>
        <v>1</v>
      </c>
    </row>
    <row r="1280" spans="2:6" x14ac:dyDescent="0.2">
      <c r="B1280">
        <f t="shared" ca="1" si="76"/>
        <v>-0.6288264219084212</v>
      </c>
      <c r="C1280">
        <f t="shared" ca="1" si="76"/>
        <v>0.10516782105258438</v>
      </c>
      <c r="D1280">
        <f t="shared" ca="1" si="77"/>
        <v>0.39542266889014777</v>
      </c>
      <c r="E1280">
        <f t="shared" ca="1" si="78"/>
        <v>1.106027058494841E-2</v>
      </c>
      <c r="F1280">
        <f t="shared" ca="1" si="79"/>
        <v>1</v>
      </c>
    </row>
    <row r="1281" spans="2:6" x14ac:dyDescent="0.2">
      <c r="B1281">
        <f t="shared" ca="1" si="76"/>
        <v>-0.27617417980625825</v>
      </c>
      <c r="C1281">
        <f t="shared" ca="1" si="76"/>
        <v>-0.56389070530983565</v>
      </c>
      <c r="D1281">
        <f t="shared" ca="1" si="77"/>
        <v>7.6272177591659454E-2</v>
      </c>
      <c r="E1281">
        <f t="shared" ca="1" si="78"/>
        <v>0.31797272753482392</v>
      </c>
      <c r="F1281">
        <f t="shared" ca="1" si="79"/>
        <v>1</v>
      </c>
    </row>
    <row r="1282" spans="2:6" x14ac:dyDescent="0.2">
      <c r="B1282">
        <f t="shared" ca="1" si="76"/>
        <v>0.29903465322477785</v>
      </c>
      <c r="C1282">
        <f t="shared" ca="1" si="76"/>
        <v>-0.32745105625652648</v>
      </c>
      <c r="D1282">
        <f t="shared" ca="1" si="77"/>
        <v>8.9421723829263139E-2</v>
      </c>
      <c r="E1282">
        <f t="shared" ca="1" si="78"/>
        <v>0.10722419424351487</v>
      </c>
      <c r="F1282">
        <f t="shared" ca="1" si="79"/>
        <v>1</v>
      </c>
    </row>
    <row r="1283" spans="2:6" x14ac:dyDescent="0.2">
      <c r="B1283">
        <f t="shared" ca="1" si="76"/>
        <v>-0.38322251549475017</v>
      </c>
      <c r="C1283">
        <f t="shared" ca="1" si="76"/>
        <v>0.81266398543128715</v>
      </c>
      <c r="D1283">
        <f t="shared" ca="1" si="77"/>
        <v>0.14685949638212403</v>
      </c>
      <c r="E1283">
        <f t="shared" ca="1" si="78"/>
        <v>0.66042275321706334</v>
      </c>
      <c r="F1283">
        <f t="shared" ca="1" si="79"/>
        <v>1</v>
      </c>
    </row>
    <row r="1284" spans="2:6" x14ac:dyDescent="0.2">
      <c r="B1284">
        <f t="shared" ca="1" si="76"/>
        <v>0.50564680151446439</v>
      </c>
      <c r="C1284">
        <f t="shared" ca="1" si="76"/>
        <v>-0.29134896617137418</v>
      </c>
      <c r="D1284">
        <f t="shared" ca="1" si="77"/>
        <v>0.25567868788180814</v>
      </c>
      <c r="E1284">
        <f t="shared" ca="1" si="78"/>
        <v>8.4884220089128534E-2</v>
      </c>
      <c r="F1284">
        <f t="shared" ca="1" si="79"/>
        <v>1</v>
      </c>
    </row>
    <row r="1285" spans="2:6" x14ac:dyDescent="0.2">
      <c r="B1285">
        <f t="shared" ref="B1285:C1348" ca="1" si="80">-1 + RAND() * 2</f>
        <v>-0.35950206309904487</v>
      </c>
      <c r="C1285">
        <f t="shared" ca="1" si="80"/>
        <v>7.8330054714152775E-2</v>
      </c>
      <c r="D1285">
        <f t="shared" ref="D1285:D1348" ca="1" si="81">B1285^2</f>
        <v>0.12924173337246964</v>
      </c>
      <c r="E1285">
        <f t="shared" ref="E1285:E1348" ca="1" si="82">C1285^2</f>
        <v>6.1355974715221672E-3</v>
      </c>
      <c r="F1285">
        <f t="shared" ref="F1285:F1348" ca="1" si="83">IF(D1285+E1285&lt;=1,1,0)</f>
        <v>1</v>
      </c>
    </row>
    <row r="1286" spans="2:6" x14ac:dyDescent="0.2">
      <c r="B1286">
        <f t="shared" ca="1" si="80"/>
        <v>-0.70520829700499599</v>
      </c>
      <c r="C1286">
        <f t="shared" ca="1" si="80"/>
        <v>0.62227038089600684</v>
      </c>
      <c r="D1286">
        <f t="shared" ca="1" si="81"/>
        <v>0.49731874216468663</v>
      </c>
      <c r="E1286">
        <f t="shared" ca="1" si="82"/>
        <v>0.38722042694046144</v>
      </c>
      <c r="F1286">
        <f t="shared" ca="1" si="83"/>
        <v>1</v>
      </c>
    </row>
    <row r="1287" spans="2:6" x14ac:dyDescent="0.2">
      <c r="B1287">
        <f t="shared" ca="1" si="80"/>
        <v>0.90939430937508203</v>
      </c>
      <c r="C1287">
        <f t="shared" ca="1" si="80"/>
        <v>-0.47080078768753353</v>
      </c>
      <c r="D1287">
        <f t="shared" ca="1" si="81"/>
        <v>0.82699800992378236</v>
      </c>
      <c r="E1287">
        <f t="shared" ca="1" si="82"/>
        <v>0.22165338168720203</v>
      </c>
      <c r="F1287">
        <f t="shared" ca="1" si="83"/>
        <v>0</v>
      </c>
    </row>
    <row r="1288" spans="2:6" x14ac:dyDescent="0.2">
      <c r="B1288">
        <f t="shared" ca="1" si="80"/>
        <v>-0.8100775023393334</v>
      </c>
      <c r="C1288">
        <f t="shared" ca="1" si="80"/>
        <v>-0.97003203030578455</v>
      </c>
      <c r="D1288">
        <f t="shared" ca="1" si="81"/>
        <v>0.65622555979633268</v>
      </c>
      <c r="E1288">
        <f t="shared" ca="1" si="82"/>
        <v>0.94096213981916255</v>
      </c>
      <c r="F1288">
        <f t="shared" ca="1" si="83"/>
        <v>0</v>
      </c>
    </row>
    <row r="1289" spans="2:6" x14ac:dyDescent="0.2">
      <c r="B1289">
        <f t="shared" ca="1" si="80"/>
        <v>-0.68581572673743629</v>
      </c>
      <c r="C1289">
        <f t="shared" ca="1" si="80"/>
        <v>0.19810548166895292</v>
      </c>
      <c r="D1289">
        <f t="shared" ca="1" si="81"/>
        <v>0.47034321104039789</v>
      </c>
      <c r="E1289">
        <f t="shared" ca="1" si="82"/>
        <v>3.9245781867287839E-2</v>
      </c>
      <c r="F1289">
        <f t="shared" ca="1" si="83"/>
        <v>1</v>
      </c>
    </row>
    <row r="1290" spans="2:6" x14ac:dyDescent="0.2">
      <c r="B1290">
        <f t="shared" ca="1" si="80"/>
        <v>-2.8984228257006084E-2</v>
      </c>
      <c r="C1290">
        <f t="shared" ca="1" si="80"/>
        <v>2.1450575848516173E-2</v>
      </c>
      <c r="D1290">
        <f t="shared" ca="1" si="81"/>
        <v>8.4008548765422989E-4</v>
      </c>
      <c r="E1290">
        <f t="shared" ca="1" si="82"/>
        <v>4.6012720423294534E-4</v>
      </c>
      <c r="F1290">
        <f t="shared" ca="1" si="83"/>
        <v>1</v>
      </c>
    </row>
    <row r="1291" spans="2:6" x14ac:dyDescent="0.2">
      <c r="B1291">
        <f t="shared" ca="1" si="80"/>
        <v>-0.73225652179996281</v>
      </c>
      <c r="C1291">
        <f t="shared" ca="1" si="80"/>
        <v>0.13564590350848493</v>
      </c>
      <c r="D1291">
        <f t="shared" ca="1" si="81"/>
        <v>0.53619961371857938</v>
      </c>
      <c r="E1291">
        <f t="shared" ca="1" si="82"/>
        <v>1.8399811138633204E-2</v>
      </c>
      <c r="F1291">
        <f t="shared" ca="1" si="83"/>
        <v>1</v>
      </c>
    </row>
    <row r="1292" spans="2:6" x14ac:dyDescent="0.2">
      <c r="B1292">
        <f t="shared" ca="1" si="80"/>
        <v>-0.12299169406499089</v>
      </c>
      <c r="C1292">
        <f t="shared" ca="1" si="80"/>
        <v>6.0946301500116151E-2</v>
      </c>
      <c r="D1292">
        <f t="shared" ca="1" si="81"/>
        <v>1.5126956808976315E-2</v>
      </c>
      <c r="E1292">
        <f t="shared" ca="1" si="82"/>
        <v>3.71445166654306E-3</v>
      </c>
      <c r="F1292">
        <f t="shared" ca="1" si="83"/>
        <v>1</v>
      </c>
    </row>
    <row r="1293" spans="2:6" x14ac:dyDescent="0.2">
      <c r="B1293">
        <f t="shared" ca="1" si="80"/>
        <v>0.7525259479614903</v>
      </c>
      <c r="C1293">
        <f t="shared" ca="1" si="80"/>
        <v>0.70493573436547519</v>
      </c>
      <c r="D1293">
        <f t="shared" ca="1" si="81"/>
        <v>0.56629530235533965</v>
      </c>
      <c r="E1293">
        <f t="shared" ca="1" si="82"/>
        <v>0.49693438958539177</v>
      </c>
      <c r="F1293">
        <f t="shared" ca="1" si="83"/>
        <v>0</v>
      </c>
    </row>
    <row r="1294" spans="2:6" x14ac:dyDescent="0.2">
      <c r="B1294">
        <f t="shared" ca="1" si="80"/>
        <v>-0.39129962015630659</v>
      </c>
      <c r="C1294">
        <f t="shared" ca="1" si="80"/>
        <v>-0.7993974711417895</v>
      </c>
      <c r="D1294">
        <f t="shared" ca="1" si="81"/>
        <v>0.15311539273446984</v>
      </c>
      <c r="E1294">
        <f t="shared" ca="1" si="82"/>
        <v>0.6390363168678882</v>
      </c>
      <c r="F1294">
        <f t="shared" ca="1" si="83"/>
        <v>1</v>
      </c>
    </row>
    <row r="1295" spans="2:6" x14ac:dyDescent="0.2">
      <c r="B1295">
        <f t="shared" ca="1" si="80"/>
        <v>0.29334007010101226</v>
      </c>
      <c r="C1295">
        <f t="shared" ca="1" si="80"/>
        <v>0.30070811080321147</v>
      </c>
      <c r="D1295">
        <f t="shared" ca="1" si="81"/>
        <v>8.6048396726866788E-2</v>
      </c>
      <c r="E1295">
        <f t="shared" ca="1" si="82"/>
        <v>9.0425367902836506E-2</v>
      </c>
      <c r="F1295">
        <f t="shared" ca="1" si="83"/>
        <v>1</v>
      </c>
    </row>
    <row r="1296" spans="2:6" x14ac:dyDescent="0.2">
      <c r="B1296">
        <f t="shared" ca="1" si="80"/>
        <v>-0.61881235366121135</v>
      </c>
      <c r="C1296">
        <f t="shared" ca="1" si="80"/>
        <v>-0.41848981346683178</v>
      </c>
      <c r="D1296">
        <f t="shared" ca="1" si="81"/>
        <v>0.3829287290437281</v>
      </c>
      <c r="E1296">
        <f t="shared" ca="1" si="82"/>
        <v>0.17513372397550367</v>
      </c>
      <c r="F1296">
        <f t="shared" ca="1" si="83"/>
        <v>1</v>
      </c>
    </row>
    <row r="1297" spans="2:6" x14ac:dyDescent="0.2">
      <c r="B1297">
        <f t="shared" ca="1" si="80"/>
        <v>-0.98752610830462828</v>
      </c>
      <c r="C1297">
        <f t="shared" ca="1" si="80"/>
        <v>0.83446599051392334</v>
      </c>
      <c r="D1297">
        <f t="shared" ca="1" si="81"/>
        <v>0.97520781458328443</v>
      </c>
      <c r="E1297">
        <f t="shared" ca="1" si="82"/>
        <v>0.69633348932438321</v>
      </c>
      <c r="F1297">
        <f t="shared" ca="1" si="83"/>
        <v>0</v>
      </c>
    </row>
    <row r="1298" spans="2:6" x14ac:dyDescent="0.2">
      <c r="B1298">
        <f t="shared" ca="1" si="80"/>
        <v>-0.4380888993795462</v>
      </c>
      <c r="C1298">
        <f t="shared" ca="1" si="80"/>
        <v>-0.33813390315350822</v>
      </c>
      <c r="D1298">
        <f t="shared" ca="1" si="81"/>
        <v>0.19192188375958216</v>
      </c>
      <c r="E1298">
        <f t="shared" ca="1" si="82"/>
        <v>0.11433453646182608</v>
      </c>
      <c r="F1298">
        <f t="shared" ca="1" si="83"/>
        <v>1</v>
      </c>
    </row>
    <row r="1299" spans="2:6" x14ac:dyDescent="0.2">
      <c r="B1299">
        <f t="shared" ca="1" si="80"/>
        <v>0.53425563491864381</v>
      </c>
      <c r="C1299">
        <f t="shared" ca="1" si="80"/>
        <v>-0.90207247909239618</v>
      </c>
      <c r="D1299">
        <f t="shared" ca="1" si="81"/>
        <v>0.28542908344232321</v>
      </c>
      <c r="E1299">
        <f t="shared" ca="1" si="82"/>
        <v>0.81373475753590152</v>
      </c>
      <c r="F1299">
        <f t="shared" ca="1" si="83"/>
        <v>0</v>
      </c>
    </row>
    <row r="1300" spans="2:6" x14ac:dyDescent="0.2">
      <c r="B1300">
        <f t="shared" ca="1" si="80"/>
        <v>-0.3106441997354501</v>
      </c>
      <c r="C1300">
        <f t="shared" ca="1" si="80"/>
        <v>0.41155649689539997</v>
      </c>
      <c r="D1300">
        <f t="shared" ca="1" si="81"/>
        <v>9.6499818829278217E-2</v>
      </c>
      <c r="E1300">
        <f t="shared" ca="1" si="82"/>
        <v>0.16937875013681336</v>
      </c>
      <c r="F1300">
        <f t="shared" ca="1" si="83"/>
        <v>1</v>
      </c>
    </row>
    <row r="1301" spans="2:6" x14ac:dyDescent="0.2">
      <c r="B1301">
        <f t="shared" ca="1" si="80"/>
        <v>0.11053276818276769</v>
      </c>
      <c r="C1301">
        <f t="shared" ca="1" si="80"/>
        <v>0.22581492264723169</v>
      </c>
      <c r="D1301">
        <f t="shared" ca="1" si="81"/>
        <v>1.2217492842145463E-2</v>
      </c>
      <c r="E1301">
        <f t="shared" ca="1" si="82"/>
        <v>5.0992379290175228E-2</v>
      </c>
      <c r="F1301">
        <f t="shared" ca="1" si="83"/>
        <v>1</v>
      </c>
    </row>
    <row r="1302" spans="2:6" x14ac:dyDescent="0.2">
      <c r="B1302">
        <f t="shared" ca="1" si="80"/>
        <v>9.7906122968194564E-2</v>
      </c>
      <c r="C1302">
        <f t="shared" ca="1" si="80"/>
        <v>0.33853536125131378</v>
      </c>
      <c r="D1302">
        <f t="shared" ca="1" si="81"/>
        <v>9.5856089146632347E-3</v>
      </c>
      <c r="E1302">
        <f t="shared" ca="1" si="82"/>
        <v>0.11460619081755752</v>
      </c>
      <c r="F1302">
        <f t="shared" ca="1" si="83"/>
        <v>1</v>
      </c>
    </row>
    <row r="1303" spans="2:6" x14ac:dyDescent="0.2">
      <c r="B1303">
        <f t="shared" ca="1" si="80"/>
        <v>0.16657213511732571</v>
      </c>
      <c r="C1303">
        <f t="shared" ca="1" si="80"/>
        <v>3.1780583288971931E-2</v>
      </c>
      <c r="D1303">
        <f t="shared" ca="1" si="81"/>
        <v>2.7746276197544613E-2</v>
      </c>
      <c r="E1303">
        <f t="shared" ca="1" si="82"/>
        <v>1.0100054741872819E-3</v>
      </c>
      <c r="F1303">
        <f t="shared" ca="1" si="83"/>
        <v>1</v>
      </c>
    </row>
    <row r="1304" spans="2:6" x14ac:dyDescent="0.2">
      <c r="B1304">
        <f t="shared" ca="1" si="80"/>
        <v>-0.74323821557251435</v>
      </c>
      <c r="C1304">
        <f t="shared" ca="1" si="80"/>
        <v>-0.37322981778758124</v>
      </c>
      <c r="D1304">
        <f t="shared" ca="1" si="81"/>
        <v>0.55240304508741533</v>
      </c>
      <c r="E1304">
        <f t="shared" ca="1" si="82"/>
        <v>0.13930049688575111</v>
      </c>
      <c r="F1304">
        <f t="shared" ca="1" si="83"/>
        <v>1</v>
      </c>
    </row>
    <row r="1305" spans="2:6" x14ac:dyDescent="0.2">
      <c r="B1305">
        <f t="shared" ca="1" si="80"/>
        <v>0.13124549023575138</v>
      </c>
      <c r="C1305">
        <f t="shared" ca="1" si="80"/>
        <v>0.24325771331209811</v>
      </c>
      <c r="D1305">
        <f t="shared" ca="1" si="81"/>
        <v>1.722537870722271E-2</v>
      </c>
      <c r="E1305">
        <f t="shared" ca="1" si="82"/>
        <v>5.9174315085830917E-2</v>
      </c>
      <c r="F1305">
        <f t="shared" ca="1" si="83"/>
        <v>1</v>
      </c>
    </row>
    <row r="1306" spans="2:6" x14ac:dyDescent="0.2">
      <c r="B1306">
        <f t="shared" ca="1" si="80"/>
        <v>-0.42122760724295683</v>
      </c>
      <c r="C1306">
        <f t="shared" ca="1" si="80"/>
        <v>0.8938867033915856</v>
      </c>
      <c r="D1306">
        <f t="shared" ca="1" si="81"/>
        <v>0.17743269710362669</v>
      </c>
      <c r="E1306">
        <f t="shared" ca="1" si="82"/>
        <v>0.79903343850027653</v>
      </c>
      <c r="F1306">
        <f t="shared" ca="1" si="83"/>
        <v>1</v>
      </c>
    </row>
    <row r="1307" spans="2:6" x14ac:dyDescent="0.2">
      <c r="B1307">
        <f t="shared" ca="1" si="80"/>
        <v>0.37573445748750967</v>
      </c>
      <c r="C1307">
        <f t="shared" ca="1" si="80"/>
        <v>0.69603820177998732</v>
      </c>
      <c r="D1307">
        <f t="shared" ca="1" si="81"/>
        <v>0.1411763825434332</v>
      </c>
      <c r="E1307">
        <f t="shared" ca="1" si="82"/>
        <v>0.48446917833711833</v>
      </c>
      <c r="F1307">
        <f t="shared" ca="1" si="83"/>
        <v>1</v>
      </c>
    </row>
    <row r="1308" spans="2:6" x14ac:dyDescent="0.2">
      <c r="B1308">
        <f t="shared" ca="1" si="80"/>
        <v>0.20476650725368173</v>
      </c>
      <c r="C1308">
        <f t="shared" ca="1" si="80"/>
        <v>1.7528680321290402E-3</v>
      </c>
      <c r="D1308">
        <f t="shared" ca="1" si="81"/>
        <v>4.1929322492872095E-2</v>
      </c>
      <c r="E1308">
        <f t="shared" ca="1" si="82"/>
        <v>3.0725463380599339E-6</v>
      </c>
      <c r="F1308">
        <f t="shared" ca="1" si="83"/>
        <v>1</v>
      </c>
    </row>
    <row r="1309" spans="2:6" x14ac:dyDescent="0.2">
      <c r="B1309">
        <f t="shared" ca="1" si="80"/>
        <v>0.87016481198164364</v>
      </c>
      <c r="C1309">
        <f t="shared" ca="1" si="80"/>
        <v>0.93727525267031808</v>
      </c>
      <c r="D1309">
        <f t="shared" ca="1" si="81"/>
        <v>0.75718680001104921</v>
      </c>
      <c r="E1309">
        <f t="shared" ca="1" si="82"/>
        <v>0.87848489926820861</v>
      </c>
      <c r="F1309">
        <f t="shared" ca="1" si="83"/>
        <v>0</v>
      </c>
    </row>
    <row r="1310" spans="2:6" x14ac:dyDescent="0.2">
      <c r="B1310">
        <f t="shared" ca="1" si="80"/>
        <v>0.75112780053504613</v>
      </c>
      <c r="C1310">
        <f t="shared" ca="1" si="80"/>
        <v>-0.73016289763040043</v>
      </c>
      <c r="D1310">
        <f t="shared" ca="1" si="81"/>
        <v>0.56419297273661606</v>
      </c>
      <c r="E1310">
        <f t="shared" ca="1" si="82"/>
        <v>0.53313785707602257</v>
      </c>
      <c r="F1310">
        <f t="shared" ca="1" si="83"/>
        <v>0</v>
      </c>
    </row>
    <row r="1311" spans="2:6" x14ac:dyDescent="0.2">
      <c r="B1311">
        <f t="shared" ca="1" si="80"/>
        <v>-0.25710120609317344</v>
      </c>
      <c r="C1311">
        <f t="shared" ca="1" si="80"/>
        <v>0.91607227214914966</v>
      </c>
      <c r="D1311">
        <f t="shared" ca="1" si="81"/>
        <v>6.6101030174564437E-2</v>
      </c>
      <c r="E1311">
        <f t="shared" ca="1" si="82"/>
        <v>0.83918840780050574</v>
      </c>
      <c r="F1311">
        <f t="shared" ca="1" si="83"/>
        <v>1</v>
      </c>
    </row>
    <row r="1312" spans="2:6" x14ac:dyDescent="0.2">
      <c r="B1312">
        <f t="shared" ca="1" si="80"/>
        <v>0.84653001527862304</v>
      </c>
      <c r="C1312">
        <f t="shared" ca="1" si="80"/>
        <v>-0.66622819182393966</v>
      </c>
      <c r="D1312">
        <f t="shared" ca="1" si="81"/>
        <v>0.71661306676762571</v>
      </c>
      <c r="E1312">
        <f t="shared" ca="1" si="82"/>
        <v>0.44386000358099614</v>
      </c>
      <c r="F1312">
        <f t="shared" ca="1" si="83"/>
        <v>0</v>
      </c>
    </row>
    <row r="1313" spans="2:6" x14ac:dyDescent="0.2">
      <c r="B1313">
        <f t="shared" ca="1" si="80"/>
        <v>-0.62219229569035228</v>
      </c>
      <c r="C1313">
        <f t="shared" ca="1" si="80"/>
        <v>-0.79730144495416844</v>
      </c>
      <c r="D1313">
        <f t="shared" ca="1" si="81"/>
        <v>0.38712325281643079</v>
      </c>
      <c r="E1313">
        <f t="shared" ca="1" si="82"/>
        <v>0.6356895941260049</v>
      </c>
      <c r="F1313">
        <f t="shared" ca="1" si="83"/>
        <v>0</v>
      </c>
    </row>
    <row r="1314" spans="2:6" x14ac:dyDescent="0.2">
      <c r="B1314">
        <f t="shared" ca="1" si="80"/>
        <v>0.31402707932160179</v>
      </c>
      <c r="C1314">
        <f t="shared" ca="1" si="80"/>
        <v>-0.94742862967099639</v>
      </c>
      <c r="D1314">
        <f t="shared" ca="1" si="81"/>
        <v>9.8613006547255577E-2</v>
      </c>
      <c r="E1314">
        <f t="shared" ca="1" si="82"/>
        <v>0.89762100832026204</v>
      </c>
      <c r="F1314">
        <f t="shared" ca="1" si="83"/>
        <v>1</v>
      </c>
    </row>
    <row r="1315" spans="2:6" x14ac:dyDescent="0.2">
      <c r="B1315">
        <f t="shared" ca="1" si="80"/>
        <v>-0.29120659797539838</v>
      </c>
      <c r="C1315">
        <f t="shared" ca="1" si="80"/>
        <v>-0.42239972674940884</v>
      </c>
      <c r="D1315">
        <f t="shared" ca="1" si="81"/>
        <v>8.4801282704405304E-2</v>
      </c>
      <c r="E1315">
        <f t="shared" ca="1" si="82"/>
        <v>0.17842152915797527</v>
      </c>
      <c r="F1315">
        <f t="shared" ca="1" si="83"/>
        <v>1</v>
      </c>
    </row>
    <row r="1316" spans="2:6" x14ac:dyDescent="0.2">
      <c r="B1316">
        <f t="shared" ca="1" si="80"/>
        <v>-0.81792132554218999</v>
      </c>
      <c r="C1316">
        <f t="shared" ca="1" si="80"/>
        <v>0.98594036888716396</v>
      </c>
      <c r="D1316">
        <f t="shared" ca="1" si="81"/>
        <v>0.66899529477669317</v>
      </c>
      <c r="E1316">
        <f t="shared" ca="1" si="82"/>
        <v>0.97207841100135695</v>
      </c>
      <c r="F1316">
        <f t="shared" ca="1" si="83"/>
        <v>0</v>
      </c>
    </row>
    <row r="1317" spans="2:6" x14ac:dyDescent="0.2">
      <c r="B1317">
        <f t="shared" ca="1" si="80"/>
        <v>-0.40218962284811988</v>
      </c>
      <c r="C1317">
        <f t="shared" ca="1" si="80"/>
        <v>-0.68721554670978069</v>
      </c>
      <c r="D1317">
        <f t="shared" ca="1" si="81"/>
        <v>0.16175649272671291</v>
      </c>
      <c r="E1317">
        <f t="shared" ca="1" si="82"/>
        <v>0.47226520763962276</v>
      </c>
      <c r="F1317">
        <f t="shared" ca="1" si="83"/>
        <v>1</v>
      </c>
    </row>
    <row r="1318" spans="2:6" x14ac:dyDescent="0.2">
      <c r="B1318">
        <f t="shared" ca="1" si="80"/>
        <v>-0.18086865133358687</v>
      </c>
      <c r="C1318">
        <f t="shared" ca="1" si="80"/>
        <v>-0.84049477179444221</v>
      </c>
      <c r="D1318">
        <f t="shared" ca="1" si="81"/>
        <v>3.2713469035230619E-2</v>
      </c>
      <c r="E1318">
        <f t="shared" ca="1" si="82"/>
        <v>0.70643146141379154</v>
      </c>
      <c r="F1318">
        <f t="shared" ca="1" si="83"/>
        <v>1</v>
      </c>
    </row>
    <row r="1319" spans="2:6" x14ac:dyDescent="0.2">
      <c r="B1319">
        <f t="shared" ca="1" si="80"/>
        <v>5.5511014693176985E-3</v>
      </c>
      <c r="C1319">
        <f t="shared" ca="1" si="80"/>
        <v>-0.9908721463724377</v>
      </c>
      <c r="D1319">
        <f t="shared" ca="1" si="81"/>
        <v>3.0814727522661113E-5</v>
      </c>
      <c r="E1319">
        <f t="shared" ca="1" si="82"/>
        <v>0.98182761045672162</v>
      </c>
      <c r="F1319">
        <f t="shared" ca="1" si="83"/>
        <v>1</v>
      </c>
    </row>
    <row r="1320" spans="2:6" x14ac:dyDescent="0.2">
      <c r="B1320">
        <f t="shared" ca="1" si="80"/>
        <v>0.76629235894456493</v>
      </c>
      <c r="C1320">
        <f t="shared" ca="1" si="80"/>
        <v>-4.8364850392990322E-2</v>
      </c>
      <c r="D1320">
        <f t="shared" ca="1" si="81"/>
        <v>0.58720397937682589</v>
      </c>
      <c r="E1320">
        <f t="shared" ca="1" si="82"/>
        <v>2.3391587535363362E-3</v>
      </c>
      <c r="F1320">
        <f t="shared" ca="1" si="83"/>
        <v>1</v>
      </c>
    </row>
    <row r="1321" spans="2:6" x14ac:dyDescent="0.2">
      <c r="B1321">
        <f t="shared" ca="1" si="80"/>
        <v>0.12643336874187172</v>
      </c>
      <c r="C1321">
        <f t="shared" ca="1" si="80"/>
        <v>0.93018061051104572</v>
      </c>
      <c r="D1321">
        <f t="shared" ca="1" si="81"/>
        <v>1.5985396731418106E-2</v>
      </c>
      <c r="E1321">
        <f t="shared" ca="1" si="82"/>
        <v>0.8652359681707017</v>
      </c>
      <c r="F1321">
        <f t="shared" ca="1" si="83"/>
        <v>1</v>
      </c>
    </row>
    <row r="1322" spans="2:6" x14ac:dyDescent="0.2">
      <c r="B1322">
        <f t="shared" ca="1" si="80"/>
        <v>-0.24664510176512411</v>
      </c>
      <c r="C1322">
        <f t="shared" ca="1" si="80"/>
        <v>-0.8156891720015842</v>
      </c>
      <c r="D1322">
        <f t="shared" ca="1" si="81"/>
        <v>6.0833806224728428E-2</v>
      </c>
      <c r="E1322">
        <f t="shared" ca="1" si="82"/>
        <v>0.66534882532063</v>
      </c>
      <c r="F1322">
        <f t="shared" ca="1" si="83"/>
        <v>1</v>
      </c>
    </row>
    <row r="1323" spans="2:6" x14ac:dyDescent="0.2">
      <c r="B1323">
        <f t="shared" ca="1" si="80"/>
        <v>0.12252432430487126</v>
      </c>
      <c r="C1323">
        <f t="shared" ca="1" si="80"/>
        <v>0.40727257813694373</v>
      </c>
      <c r="D1323">
        <f t="shared" ca="1" si="81"/>
        <v>1.5012210046365266E-2</v>
      </c>
      <c r="E1323">
        <f t="shared" ca="1" si="82"/>
        <v>0.16587095290231293</v>
      </c>
      <c r="F1323">
        <f t="shared" ca="1" si="83"/>
        <v>1</v>
      </c>
    </row>
    <row r="1324" spans="2:6" x14ac:dyDescent="0.2">
      <c r="B1324">
        <f t="shared" ca="1" si="80"/>
        <v>0.5424511470859934</v>
      </c>
      <c r="C1324">
        <f t="shared" ca="1" si="80"/>
        <v>-0.77522362125858657</v>
      </c>
      <c r="D1324">
        <f t="shared" ca="1" si="81"/>
        <v>0.29425324697491007</v>
      </c>
      <c r="E1324">
        <f t="shared" ca="1" si="82"/>
        <v>0.60097166295727644</v>
      </c>
      <c r="F1324">
        <f t="shared" ca="1" si="83"/>
        <v>1</v>
      </c>
    </row>
    <row r="1325" spans="2:6" x14ac:dyDescent="0.2">
      <c r="B1325">
        <f t="shared" ca="1" si="80"/>
        <v>-0.46407225691164333</v>
      </c>
      <c r="C1325">
        <f t="shared" ca="1" si="80"/>
        <v>-0.72537502328559533</v>
      </c>
      <c r="D1325">
        <f t="shared" ca="1" si="81"/>
        <v>0.2153630596350663</v>
      </c>
      <c r="E1325">
        <f t="shared" ca="1" si="82"/>
        <v>0.52616892440657792</v>
      </c>
      <c r="F1325">
        <f t="shared" ca="1" si="83"/>
        <v>1</v>
      </c>
    </row>
    <row r="1326" spans="2:6" x14ac:dyDescent="0.2">
      <c r="B1326">
        <f t="shared" ca="1" si="80"/>
        <v>0.74745778044263211</v>
      </c>
      <c r="C1326">
        <f t="shared" ca="1" si="80"/>
        <v>-0.28232619548316773</v>
      </c>
      <c r="D1326">
        <f t="shared" ca="1" si="81"/>
        <v>0.55869313354422601</v>
      </c>
      <c r="E1326">
        <f t="shared" ca="1" si="82"/>
        <v>7.9708080655999838E-2</v>
      </c>
      <c r="F1326">
        <f t="shared" ca="1" si="83"/>
        <v>1</v>
      </c>
    </row>
    <row r="1327" spans="2:6" x14ac:dyDescent="0.2">
      <c r="B1327">
        <f t="shared" ca="1" si="80"/>
        <v>0.61421684841043511</v>
      </c>
      <c r="C1327">
        <f t="shared" ca="1" si="80"/>
        <v>-0.49901708631242303</v>
      </c>
      <c r="D1327">
        <f t="shared" ca="1" si="81"/>
        <v>0.37726233687124744</v>
      </c>
      <c r="E1327">
        <f t="shared" ca="1" si="82"/>
        <v>0.24901805243174024</v>
      </c>
      <c r="F1327">
        <f t="shared" ca="1" si="83"/>
        <v>1</v>
      </c>
    </row>
    <row r="1328" spans="2:6" x14ac:dyDescent="0.2">
      <c r="B1328">
        <f t="shared" ca="1" si="80"/>
        <v>-0.83683080728384329</v>
      </c>
      <c r="C1328">
        <f t="shared" ca="1" si="80"/>
        <v>0.53158094858824656</v>
      </c>
      <c r="D1328">
        <f t="shared" ca="1" si="81"/>
        <v>0.70028580001932883</v>
      </c>
      <c r="E1328">
        <f t="shared" ca="1" si="82"/>
        <v>0.28257830490198005</v>
      </c>
      <c r="F1328">
        <f t="shared" ca="1" si="83"/>
        <v>1</v>
      </c>
    </row>
    <row r="1329" spans="2:6" x14ac:dyDescent="0.2">
      <c r="B1329">
        <f t="shared" ca="1" si="80"/>
        <v>0.72216190237033606</v>
      </c>
      <c r="C1329">
        <f t="shared" ca="1" si="80"/>
        <v>-0.4757996869704828</v>
      </c>
      <c r="D1329">
        <f t="shared" ca="1" si="81"/>
        <v>0.52151781323514279</v>
      </c>
      <c r="E1329">
        <f t="shared" ca="1" si="82"/>
        <v>0.22638534212120942</v>
      </c>
      <c r="F1329">
        <f t="shared" ca="1" si="83"/>
        <v>1</v>
      </c>
    </row>
    <row r="1330" spans="2:6" x14ac:dyDescent="0.2">
      <c r="B1330">
        <f t="shared" ca="1" si="80"/>
        <v>0.53687879289060492</v>
      </c>
      <c r="C1330">
        <f t="shared" ca="1" si="80"/>
        <v>-0.48464985145350092</v>
      </c>
      <c r="D1330">
        <f t="shared" ca="1" si="81"/>
        <v>0.28823883825567304</v>
      </c>
      <c r="E1330">
        <f t="shared" ca="1" si="82"/>
        <v>0.23488547851390051</v>
      </c>
      <c r="F1330">
        <f t="shared" ca="1" si="83"/>
        <v>1</v>
      </c>
    </row>
    <row r="1331" spans="2:6" x14ac:dyDescent="0.2">
      <c r="B1331">
        <f t="shared" ca="1" si="80"/>
        <v>-0.20957875787523883</v>
      </c>
      <c r="C1331">
        <f t="shared" ca="1" si="80"/>
        <v>0.3721126342446901</v>
      </c>
      <c r="D1331">
        <f t="shared" ca="1" si="81"/>
        <v>4.3923255752527979E-2</v>
      </c>
      <c r="E1331">
        <f t="shared" ca="1" si="82"/>
        <v>0.13846781256452251</v>
      </c>
      <c r="F1331">
        <f t="shared" ca="1" si="83"/>
        <v>1</v>
      </c>
    </row>
    <row r="1332" spans="2:6" x14ac:dyDescent="0.2">
      <c r="B1332">
        <f t="shared" ca="1" si="80"/>
        <v>0.72804469620338286</v>
      </c>
      <c r="C1332">
        <f t="shared" ca="1" si="80"/>
        <v>0.46194870440809033</v>
      </c>
      <c r="D1332">
        <f t="shared" ca="1" si="81"/>
        <v>0.53004907966987602</v>
      </c>
      <c r="E1332">
        <f t="shared" ca="1" si="82"/>
        <v>0.21339660550431322</v>
      </c>
      <c r="F1332">
        <f t="shared" ca="1" si="83"/>
        <v>1</v>
      </c>
    </row>
    <row r="1333" spans="2:6" x14ac:dyDescent="0.2">
      <c r="B1333">
        <f t="shared" ca="1" si="80"/>
        <v>-3.5464696162883058E-2</v>
      </c>
      <c r="C1333">
        <f t="shared" ca="1" si="80"/>
        <v>0.2787907382999113</v>
      </c>
      <c r="D1333">
        <f t="shared" ca="1" si="81"/>
        <v>1.2577446739256122E-3</v>
      </c>
      <c r="E1333">
        <f t="shared" ca="1" si="82"/>
        <v>7.7724275761809625E-2</v>
      </c>
      <c r="F1333">
        <f t="shared" ca="1" si="83"/>
        <v>1</v>
      </c>
    </row>
    <row r="1334" spans="2:6" x14ac:dyDescent="0.2">
      <c r="B1334">
        <f t="shared" ca="1" si="80"/>
        <v>0.21995814372964118</v>
      </c>
      <c r="C1334">
        <f t="shared" ca="1" si="80"/>
        <v>-0.29649440183463005</v>
      </c>
      <c r="D1334">
        <f t="shared" ca="1" si="81"/>
        <v>4.8381584992989488E-2</v>
      </c>
      <c r="E1334">
        <f t="shared" ca="1" si="82"/>
        <v>8.7908930319275075E-2</v>
      </c>
      <c r="F1334">
        <f t="shared" ca="1" si="83"/>
        <v>1</v>
      </c>
    </row>
    <row r="1335" spans="2:6" x14ac:dyDescent="0.2">
      <c r="B1335">
        <f t="shared" ca="1" si="80"/>
        <v>0.95381759776765773</v>
      </c>
      <c r="C1335">
        <f t="shared" ca="1" si="80"/>
        <v>-0.510394525198264</v>
      </c>
      <c r="D1335">
        <f t="shared" ca="1" si="81"/>
        <v>0.90976800981126527</v>
      </c>
      <c r="E1335">
        <f t="shared" ca="1" si="82"/>
        <v>0.26050257135236132</v>
      </c>
      <c r="F1335">
        <f t="shared" ca="1" si="83"/>
        <v>0</v>
      </c>
    </row>
    <row r="1336" spans="2:6" x14ac:dyDescent="0.2">
      <c r="B1336">
        <f t="shared" ca="1" si="80"/>
        <v>-0.819779440056146</v>
      </c>
      <c r="C1336">
        <f t="shared" ca="1" si="80"/>
        <v>-0.71642106498599301</v>
      </c>
      <c r="D1336">
        <f t="shared" ca="1" si="81"/>
        <v>0.67203833033876825</v>
      </c>
      <c r="E1336">
        <f t="shared" ca="1" si="82"/>
        <v>0.51325914235566439</v>
      </c>
      <c r="F1336">
        <f t="shared" ca="1" si="83"/>
        <v>0</v>
      </c>
    </row>
    <row r="1337" spans="2:6" x14ac:dyDescent="0.2">
      <c r="B1337">
        <f t="shared" ca="1" si="80"/>
        <v>-0.64386850956724362</v>
      </c>
      <c r="C1337">
        <f t="shared" ca="1" si="80"/>
        <v>-0.29890998197971341</v>
      </c>
      <c r="D1337">
        <f t="shared" ca="1" si="81"/>
        <v>0.41456665761234368</v>
      </c>
      <c r="E1337">
        <f t="shared" ca="1" si="82"/>
        <v>8.9347177327112601E-2</v>
      </c>
      <c r="F1337">
        <f t="shared" ca="1" si="83"/>
        <v>1</v>
      </c>
    </row>
    <row r="1338" spans="2:6" x14ac:dyDescent="0.2">
      <c r="B1338">
        <f t="shared" ca="1" si="80"/>
        <v>0.9558819267718246</v>
      </c>
      <c r="C1338">
        <f t="shared" ca="1" si="80"/>
        <v>0.78535333868170776</v>
      </c>
      <c r="D1338">
        <f t="shared" ca="1" si="81"/>
        <v>0.91371025792901583</v>
      </c>
      <c r="E1338">
        <f t="shared" ca="1" si="82"/>
        <v>0.61677986657850514</v>
      </c>
      <c r="F1338">
        <f t="shared" ca="1" si="83"/>
        <v>0</v>
      </c>
    </row>
    <row r="1339" spans="2:6" x14ac:dyDescent="0.2">
      <c r="B1339">
        <f t="shared" ca="1" si="80"/>
        <v>0.17020981625688436</v>
      </c>
      <c r="C1339">
        <f t="shared" ca="1" si="80"/>
        <v>0.59797482352597964</v>
      </c>
      <c r="D1339">
        <f t="shared" ca="1" si="81"/>
        <v>2.8971381550202336E-2</v>
      </c>
      <c r="E1339">
        <f t="shared" ca="1" si="82"/>
        <v>0.35757388957092651</v>
      </c>
      <c r="F1339">
        <f t="shared" ca="1" si="83"/>
        <v>1</v>
      </c>
    </row>
    <row r="1340" spans="2:6" x14ac:dyDescent="0.2">
      <c r="B1340">
        <f t="shared" ca="1" si="80"/>
        <v>-4.0573901519977751E-2</v>
      </c>
      <c r="C1340">
        <f t="shared" ca="1" si="80"/>
        <v>-0.44451595674538846</v>
      </c>
      <c r="D1340">
        <f t="shared" ca="1" si="81"/>
        <v>1.6462414845528528E-3</v>
      </c>
      <c r="E1340">
        <f t="shared" ca="1" si="82"/>
        <v>0.19759443580126806</v>
      </c>
      <c r="F1340">
        <f t="shared" ca="1" si="83"/>
        <v>1</v>
      </c>
    </row>
    <row r="1341" spans="2:6" x14ac:dyDescent="0.2">
      <c r="B1341">
        <f t="shared" ca="1" si="80"/>
        <v>0.34602960888007495</v>
      </c>
      <c r="C1341">
        <f t="shared" ca="1" si="80"/>
        <v>-0.8941646112856998</v>
      </c>
      <c r="D1341">
        <f t="shared" ca="1" si="81"/>
        <v>0.11973649022169765</v>
      </c>
      <c r="E1341">
        <f t="shared" ca="1" si="82"/>
        <v>0.79953035207570666</v>
      </c>
      <c r="F1341">
        <f t="shared" ca="1" si="83"/>
        <v>1</v>
      </c>
    </row>
    <row r="1342" spans="2:6" x14ac:dyDescent="0.2">
      <c r="B1342">
        <f t="shared" ca="1" si="80"/>
        <v>0.33307556946664674</v>
      </c>
      <c r="C1342">
        <f t="shared" ca="1" si="80"/>
        <v>0.66382092671473214</v>
      </c>
      <c r="D1342">
        <f t="shared" ca="1" si="81"/>
        <v>0.11093933497553102</v>
      </c>
      <c r="E1342">
        <f t="shared" ca="1" si="82"/>
        <v>0.4406582227444058</v>
      </c>
      <c r="F1342">
        <f t="shared" ca="1" si="83"/>
        <v>1</v>
      </c>
    </row>
    <row r="1343" spans="2:6" x14ac:dyDescent="0.2">
      <c r="B1343">
        <f t="shared" ca="1" si="80"/>
        <v>-0.43729583113660797</v>
      </c>
      <c r="C1343">
        <f t="shared" ca="1" si="80"/>
        <v>0.57125129942769104</v>
      </c>
      <c r="D1343">
        <f t="shared" ca="1" si="81"/>
        <v>0.19122764392945676</v>
      </c>
      <c r="E1343">
        <f t="shared" ca="1" si="82"/>
        <v>0.32632804709782554</v>
      </c>
      <c r="F1343">
        <f t="shared" ca="1" si="83"/>
        <v>1</v>
      </c>
    </row>
    <row r="1344" spans="2:6" x14ac:dyDescent="0.2">
      <c r="B1344">
        <f t="shared" ca="1" si="80"/>
        <v>0.29538877666291863</v>
      </c>
      <c r="C1344">
        <f t="shared" ca="1" si="80"/>
        <v>-0.93570403099858535</v>
      </c>
      <c r="D1344">
        <f t="shared" ca="1" si="81"/>
        <v>8.7254529378415616E-2</v>
      </c>
      <c r="E1344">
        <f t="shared" ca="1" si="82"/>
        <v>0.87554203362700156</v>
      </c>
      <c r="F1344">
        <f t="shared" ca="1" si="83"/>
        <v>1</v>
      </c>
    </row>
    <row r="1345" spans="2:6" x14ac:dyDescent="0.2">
      <c r="B1345">
        <f t="shared" ca="1" si="80"/>
        <v>-0.73802155353471899</v>
      </c>
      <c r="C1345">
        <f t="shared" ca="1" si="80"/>
        <v>-0.33438103745983838</v>
      </c>
      <c r="D1345">
        <f t="shared" ca="1" si="81"/>
        <v>0.54467581348180005</v>
      </c>
      <c r="E1345">
        <f t="shared" ca="1" si="82"/>
        <v>0.11181067821271784</v>
      </c>
      <c r="F1345">
        <f t="shared" ca="1" si="83"/>
        <v>1</v>
      </c>
    </row>
    <row r="1346" spans="2:6" x14ac:dyDescent="0.2">
      <c r="B1346">
        <f t="shared" ca="1" si="80"/>
        <v>-0.41033774695845593</v>
      </c>
      <c r="C1346">
        <f t="shared" ca="1" si="80"/>
        <v>-9.1001699010717418E-2</v>
      </c>
      <c r="D1346">
        <f t="shared" ca="1" si="81"/>
        <v>0.1683770665789418</v>
      </c>
      <c r="E1346">
        <f t="shared" ca="1" si="82"/>
        <v>8.2813092228372076E-3</v>
      </c>
      <c r="F1346">
        <f t="shared" ca="1" si="83"/>
        <v>1</v>
      </c>
    </row>
    <row r="1347" spans="2:6" x14ac:dyDescent="0.2">
      <c r="B1347">
        <f t="shared" ca="1" si="80"/>
        <v>-0.5169353922526474</v>
      </c>
      <c r="C1347">
        <f t="shared" ca="1" si="80"/>
        <v>-8.6433195228430959E-2</v>
      </c>
      <c r="D1347">
        <f t="shared" ca="1" si="81"/>
        <v>0.26722219976339845</v>
      </c>
      <c r="E1347">
        <f t="shared" ca="1" si="82"/>
        <v>7.4706972373960604E-3</v>
      </c>
      <c r="F1347">
        <f t="shared" ca="1" si="83"/>
        <v>1</v>
      </c>
    </row>
    <row r="1348" spans="2:6" x14ac:dyDescent="0.2">
      <c r="B1348">
        <f t="shared" ca="1" si="80"/>
        <v>0.86521046337463026</v>
      </c>
      <c r="C1348">
        <f t="shared" ca="1" si="80"/>
        <v>0.85522004074030145</v>
      </c>
      <c r="D1348">
        <f t="shared" ca="1" si="81"/>
        <v>0.74858914593294246</v>
      </c>
      <c r="E1348">
        <f t="shared" ca="1" si="82"/>
        <v>0.7314013180838429</v>
      </c>
      <c r="F1348">
        <f t="shared" ca="1" si="83"/>
        <v>0</v>
      </c>
    </row>
    <row r="1349" spans="2:6" x14ac:dyDescent="0.2">
      <c r="B1349">
        <f t="shared" ref="B1349:C1412" ca="1" si="84">-1 + RAND() * 2</f>
        <v>0.36268987807875308</v>
      </c>
      <c r="C1349">
        <f t="shared" ca="1" si="84"/>
        <v>2.7876250731488694E-2</v>
      </c>
      <c r="D1349">
        <f t="shared" ref="D1349:D1412" ca="1" si="85">B1349^2</f>
        <v>0.13154394766078079</v>
      </c>
      <c r="E1349">
        <f t="shared" ref="E1349:E1412" ca="1" si="86">C1349^2</f>
        <v>7.7708535484482394E-4</v>
      </c>
      <c r="F1349">
        <f t="shared" ref="F1349:F1412" ca="1" si="87">IF(D1349+E1349&lt;=1,1,0)</f>
        <v>1</v>
      </c>
    </row>
    <row r="1350" spans="2:6" x14ac:dyDescent="0.2">
      <c r="B1350">
        <f t="shared" ca="1" si="84"/>
        <v>0.32248416590208318</v>
      </c>
      <c r="C1350">
        <f t="shared" ca="1" si="84"/>
        <v>0.19021505424764129</v>
      </c>
      <c r="D1350">
        <f t="shared" ca="1" si="85"/>
        <v>0.1039960372575623</v>
      </c>
      <c r="E1350">
        <f t="shared" ca="1" si="86"/>
        <v>3.6181766862433122E-2</v>
      </c>
      <c r="F1350">
        <f t="shared" ca="1" si="87"/>
        <v>1</v>
      </c>
    </row>
    <row r="1351" spans="2:6" x14ac:dyDescent="0.2">
      <c r="B1351">
        <f t="shared" ca="1" si="84"/>
        <v>-0.28612256264701807</v>
      </c>
      <c r="C1351">
        <f t="shared" ca="1" si="84"/>
        <v>0.84080790717537646</v>
      </c>
      <c r="D1351">
        <f t="shared" ca="1" si="85"/>
        <v>8.1866120855696778E-2</v>
      </c>
      <c r="E1351">
        <f t="shared" ca="1" si="86"/>
        <v>0.7069579367686365</v>
      </c>
      <c r="F1351">
        <f t="shared" ca="1" si="87"/>
        <v>1</v>
      </c>
    </row>
    <row r="1352" spans="2:6" x14ac:dyDescent="0.2">
      <c r="B1352">
        <f t="shared" ca="1" si="84"/>
        <v>0.51894974691689488</v>
      </c>
      <c r="C1352">
        <f t="shared" ca="1" si="84"/>
        <v>-0.26243459902534982</v>
      </c>
      <c r="D1352">
        <f t="shared" ca="1" si="85"/>
        <v>0.26930883982510923</v>
      </c>
      <c r="E1352">
        <f t="shared" ca="1" si="86"/>
        <v>6.8871918765596146E-2</v>
      </c>
      <c r="F1352">
        <f t="shared" ca="1" si="87"/>
        <v>1</v>
      </c>
    </row>
    <row r="1353" spans="2:6" x14ac:dyDescent="0.2">
      <c r="B1353">
        <f t="shared" ca="1" si="84"/>
        <v>-0.99454530592118151</v>
      </c>
      <c r="C1353">
        <f t="shared" ca="1" si="84"/>
        <v>-0.85462896372933272</v>
      </c>
      <c r="D1353">
        <f t="shared" ca="1" si="85"/>
        <v>0.98912036552985649</v>
      </c>
      <c r="E1353">
        <f t="shared" ca="1" si="86"/>
        <v>0.73039066564507316</v>
      </c>
      <c r="F1353">
        <f t="shared" ca="1" si="87"/>
        <v>0</v>
      </c>
    </row>
    <row r="1354" spans="2:6" x14ac:dyDescent="0.2">
      <c r="B1354">
        <f t="shared" ca="1" si="84"/>
        <v>0.8439376086224224</v>
      </c>
      <c r="C1354">
        <f t="shared" ca="1" si="84"/>
        <v>8.8947792176210294E-2</v>
      </c>
      <c r="D1354">
        <f t="shared" ca="1" si="85"/>
        <v>0.71223068724733296</v>
      </c>
      <c r="E1354">
        <f t="shared" ca="1" si="86"/>
        <v>7.9117097330222968E-3</v>
      </c>
      <c r="F1354">
        <f t="shared" ca="1" si="87"/>
        <v>1</v>
      </c>
    </row>
    <row r="1355" spans="2:6" x14ac:dyDescent="0.2">
      <c r="B1355">
        <f t="shared" ca="1" si="84"/>
        <v>-0.59463913893274833</v>
      </c>
      <c r="C1355">
        <f t="shared" ca="1" si="84"/>
        <v>-0.34708205254727909</v>
      </c>
      <c r="D1355">
        <f t="shared" ca="1" si="85"/>
        <v>0.35359570555068037</v>
      </c>
      <c r="E1355">
        <f t="shared" ca="1" si="86"/>
        <v>0.1204659512004322</v>
      </c>
      <c r="F1355">
        <f t="shared" ca="1" si="87"/>
        <v>1</v>
      </c>
    </row>
    <row r="1356" spans="2:6" x14ac:dyDescent="0.2">
      <c r="B1356">
        <f t="shared" ca="1" si="84"/>
        <v>-0.39648173001485865</v>
      </c>
      <c r="C1356">
        <f t="shared" ca="1" si="84"/>
        <v>0.67330356146884163</v>
      </c>
      <c r="D1356">
        <f t="shared" ca="1" si="85"/>
        <v>0.15719776223557527</v>
      </c>
      <c r="E1356">
        <f t="shared" ca="1" si="86"/>
        <v>0.45333768588662621</v>
      </c>
      <c r="F1356">
        <f t="shared" ca="1" si="87"/>
        <v>1</v>
      </c>
    </row>
    <row r="1357" spans="2:6" x14ac:dyDescent="0.2">
      <c r="B1357">
        <f t="shared" ca="1" si="84"/>
        <v>-0.58652061096501118</v>
      </c>
      <c r="C1357">
        <f t="shared" ca="1" si="84"/>
        <v>-0.49182389420217643</v>
      </c>
      <c r="D1357">
        <f t="shared" ca="1" si="85"/>
        <v>0.34400642708676998</v>
      </c>
      <c r="E1357">
        <f t="shared" ca="1" si="86"/>
        <v>0.24189074290819362</v>
      </c>
      <c r="F1357">
        <f t="shared" ca="1" si="87"/>
        <v>1</v>
      </c>
    </row>
    <row r="1358" spans="2:6" x14ac:dyDescent="0.2">
      <c r="B1358">
        <f t="shared" ca="1" si="84"/>
        <v>-0.4070640491510138</v>
      </c>
      <c r="C1358">
        <f t="shared" ca="1" si="84"/>
        <v>2.7374354127880363E-3</v>
      </c>
      <c r="D1358">
        <f t="shared" ca="1" si="85"/>
        <v>0.16570114011121898</v>
      </c>
      <c r="E1358">
        <f t="shared" ca="1" si="86"/>
        <v>7.4935526391860063E-6</v>
      </c>
      <c r="F1358">
        <f t="shared" ca="1" si="87"/>
        <v>1</v>
      </c>
    </row>
    <row r="1359" spans="2:6" x14ac:dyDescent="0.2">
      <c r="B1359">
        <f t="shared" ca="1" si="84"/>
        <v>0.95981883564719728</v>
      </c>
      <c r="C1359">
        <f t="shared" ca="1" si="84"/>
        <v>-0.42504157755101124</v>
      </c>
      <c r="D1359">
        <f t="shared" ca="1" si="85"/>
        <v>0.92125219726314145</v>
      </c>
      <c r="E1359">
        <f t="shared" ca="1" si="86"/>
        <v>0.1806603426470523</v>
      </c>
      <c r="F1359">
        <f t="shared" ca="1" si="87"/>
        <v>0</v>
      </c>
    </row>
    <row r="1360" spans="2:6" x14ac:dyDescent="0.2">
      <c r="B1360">
        <f t="shared" ca="1" si="84"/>
        <v>-0.5850186054936739</v>
      </c>
      <c r="C1360">
        <f t="shared" ca="1" si="84"/>
        <v>0.36666519143391674</v>
      </c>
      <c r="D1360">
        <f t="shared" ca="1" si="85"/>
        <v>0.34224676877376287</v>
      </c>
      <c r="E1360">
        <f t="shared" ca="1" si="86"/>
        <v>0.13444336260927081</v>
      </c>
      <c r="F1360">
        <f t="shared" ca="1" si="87"/>
        <v>1</v>
      </c>
    </row>
    <row r="1361" spans="2:6" x14ac:dyDescent="0.2">
      <c r="B1361">
        <f t="shared" ca="1" si="84"/>
        <v>-0.65792931900607843</v>
      </c>
      <c r="C1361">
        <f t="shared" ca="1" si="84"/>
        <v>0.74762645486709634</v>
      </c>
      <c r="D1361">
        <f t="shared" ca="1" si="85"/>
        <v>0.43287098880780212</v>
      </c>
      <c r="E1361">
        <f t="shared" ca="1" si="86"/>
        <v>0.55894531601714248</v>
      </c>
      <c r="F1361">
        <f t="shared" ca="1" si="87"/>
        <v>1</v>
      </c>
    </row>
    <row r="1362" spans="2:6" x14ac:dyDescent="0.2">
      <c r="B1362">
        <f t="shared" ca="1" si="84"/>
        <v>0.57224127358008103</v>
      </c>
      <c r="C1362">
        <f t="shared" ca="1" si="84"/>
        <v>-0.23044583892043313</v>
      </c>
      <c r="D1362">
        <f t="shared" ca="1" si="85"/>
        <v>0.32746007518855313</v>
      </c>
      <c r="E1362">
        <f t="shared" ca="1" si="86"/>
        <v>5.3105284675742215E-2</v>
      </c>
      <c r="F1362">
        <f t="shared" ca="1" si="87"/>
        <v>1</v>
      </c>
    </row>
    <row r="1363" spans="2:6" x14ac:dyDescent="0.2">
      <c r="B1363">
        <f t="shared" ca="1" si="84"/>
        <v>0.27809412772550979</v>
      </c>
      <c r="C1363">
        <f t="shared" ca="1" si="84"/>
        <v>0.37272454870681826</v>
      </c>
      <c r="D1363">
        <f t="shared" ca="1" si="85"/>
        <v>7.7336343875412147E-2</v>
      </c>
      <c r="E1363">
        <f t="shared" ca="1" si="86"/>
        <v>0.13892358920870135</v>
      </c>
      <c r="F1363">
        <f t="shared" ca="1" si="87"/>
        <v>1</v>
      </c>
    </row>
    <row r="1364" spans="2:6" x14ac:dyDescent="0.2">
      <c r="B1364">
        <f t="shared" ca="1" si="84"/>
        <v>0.53031258838748285</v>
      </c>
      <c r="C1364">
        <f t="shared" ca="1" si="84"/>
        <v>0.4740421713774805</v>
      </c>
      <c r="D1364">
        <f t="shared" ca="1" si="85"/>
        <v>0.28123144140223183</v>
      </c>
      <c r="E1364">
        <f t="shared" ca="1" si="86"/>
        <v>0.22471598024427661</v>
      </c>
      <c r="F1364">
        <f t="shared" ca="1" si="87"/>
        <v>1</v>
      </c>
    </row>
    <row r="1365" spans="2:6" x14ac:dyDescent="0.2">
      <c r="B1365">
        <f t="shared" ca="1" si="84"/>
        <v>-0.59376820893967142</v>
      </c>
      <c r="C1365">
        <f t="shared" ca="1" si="84"/>
        <v>0.92485649401184378</v>
      </c>
      <c r="D1365">
        <f t="shared" ca="1" si="85"/>
        <v>0.35256068594742529</v>
      </c>
      <c r="E1365">
        <f t="shared" ca="1" si="86"/>
        <v>0.85535953451587965</v>
      </c>
      <c r="F1365">
        <f t="shared" ca="1" si="87"/>
        <v>0</v>
      </c>
    </row>
    <row r="1366" spans="2:6" x14ac:dyDescent="0.2">
      <c r="B1366">
        <f t="shared" ca="1" si="84"/>
        <v>0.28545757844146102</v>
      </c>
      <c r="C1366">
        <f t="shared" ca="1" si="84"/>
        <v>0.12751882866395792</v>
      </c>
      <c r="D1366">
        <f t="shared" ca="1" si="85"/>
        <v>8.1486029089662876E-2</v>
      </c>
      <c r="E1366">
        <f t="shared" ca="1" si="86"/>
        <v>1.6261051663827856E-2</v>
      </c>
      <c r="F1366">
        <f t="shared" ca="1" si="87"/>
        <v>1</v>
      </c>
    </row>
    <row r="1367" spans="2:6" x14ac:dyDescent="0.2">
      <c r="B1367">
        <f t="shared" ca="1" si="84"/>
        <v>0.5665885419536536</v>
      </c>
      <c r="C1367">
        <f t="shared" ca="1" si="84"/>
        <v>-0.91602195545974663</v>
      </c>
      <c r="D1367">
        <f t="shared" ca="1" si="85"/>
        <v>0.32102257587316707</v>
      </c>
      <c r="E1367">
        <f t="shared" ca="1" si="86"/>
        <v>0.83909622288429808</v>
      </c>
      <c r="F1367">
        <f t="shared" ca="1" si="87"/>
        <v>0</v>
      </c>
    </row>
    <row r="1368" spans="2:6" x14ac:dyDescent="0.2">
      <c r="B1368">
        <f t="shared" ca="1" si="84"/>
        <v>-0.31031668036868942</v>
      </c>
      <c r="C1368">
        <f t="shared" ca="1" si="84"/>
        <v>-0.38042265497661365</v>
      </c>
      <c r="D1368">
        <f t="shared" ca="1" si="85"/>
        <v>9.629644211504336E-2</v>
      </c>
      <c r="E1368">
        <f t="shared" ca="1" si="86"/>
        <v>0.14472139641945564</v>
      </c>
      <c r="F1368">
        <f t="shared" ca="1" si="87"/>
        <v>1</v>
      </c>
    </row>
    <row r="1369" spans="2:6" x14ac:dyDescent="0.2">
      <c r="B1369">
        <f t="shared" ca="1" si="84"/>
        <v>-0.75537329088225147</v>
      </c>
      <c r="C1369">
        <f t="shared" ca="1" si="84"/>
        <v>-4.1917722869169172E-3</v>
      </c>
      <c r="D1369">
        <f t="shared" ca="1" si="85"/>
        <v>0.57058880857828254</v>
      </c>
      <c r="E1369">
        <f t="shared" ca="1" si="86"/>
        <v>1.757095490536468E-5</v>
      </c>
      <c r="F1369">
        <f t="shared" ca="1" si="87"/>
        <v>1</v>
      </c>
    </row>
    <row r="1370" spans="2:6" x14ac:dyDescent="0.2">
      <c r="B1370">
        <f t="shared" ca="1" si="84"/>
        <v>0.50526076292291155</v>
      </c>
      <c r="C1370">
        <f t="shared" ca="1" si="84"/>
        <v>-0.40895106052868324</v>
      </c>
      <c r="D1370">
        <f t="shared" ca="1" si="85"/>
        <v>0.25528843854944261</v>
      </c>
      <c r="E1370">
        <f t="shared" ca="1" si="86"/>
        <v>0.16724096990753473</v>
      </c>
      <c r="F1370">
        <f t="shared" ca="1" si="87"/>
        <v>1</v>
      </c>
    </row>
    <row r="1371" spans="2:6" x14ac:dyDescent="0.2">
      <c r="B1371">
        <f t="shared" ca="1" si="84"/>
        <v>-0.67307291059079555</v>
      </c>
      <c r="C1371">
        <f t="shared" ca="1" si="84"/>
        <v>0.674237567511349</v>
      </c>
      <c r="D1371">
        <f t="shared" ca="1" si="85"/>
        <v>0.45302714297116503</v>
      </c>
      <c r="E1371">
        <f t="shared" ca="1" si="86"/>
        <v>0.4545962974436209</v>
      </c>
      <c r="F1371">
        <f t="shared" ca="1" si="87"/>
        <v>1</v>
      </c>
    </row>
    <row r="1372" spans="2:6" x14ac:dyDescent="0.2">
      <c r="B1372">
        <f t="shared" ca="1" si="84"/>
        <v>-0.52429431370803026</v>
      </c>
      <c r="C1372">
        <f t="shared" ca="1" si="84"/>
        <v>-0.82126298250513075</v>
      </c>
      <c r="D1372">
        <f t="shared" ca="1" si="85"/>
        <v>0.27488452738657443</v>
      </c>
      <c r="E1372">
        <f t="shared" ca="1" si="86"/>
        <v>0.67447288643322267</v>
      </c>
      <c r="F1372">
        <f t="shared" ca="1" si="87"/>
        <v>1</v>
      </c>
    </row>
    <row r="1373" spans="2:6" x14ac:dyDescent="0.2">
      <c r="B1373">
        <f t="shared" ca="1" si="84"/>
        <v>-0.48691263030045095</v>
      </c>
      <c r="C1373">
        <f t="shared" ca="1" si="84"/>
        <v>-5.338084774206453E-2</v>
      </c>
      <c r="D1373">
        <f t="shared" ca="1" si="85"/>
        <v>0.23708390954610362</v>
      </c>
      <c r="E1373">
        <f t="shared" ca="1" si="86"/>
        <v>2.849514905661476E-3</v>
      </c>
      <c r="F1373">
        <f t="shared" ca="1" si="87"/>
        <v>1</v>
      </c>
    </row>
    <row r="1374" spans="2:6" x14ac:dyDescent="0.2">
      <c r="B1374">
        <f t="shared" ca="1" si="84"/>
        <v>0.2240140597703113</v>
      </c>
      <c r="C1374">
        <f t="shared" ca="1" si="84"/>
        <v>-0.16355693206616695</v>
      </c>
      <c r="D1374">
        <f t="shared" ca="1" si="85"/>
        <v>5.0182298974776607E-2</v>
      </c>
      <c r="E1374">
        <f t="shared" ca="1" si="86"/>
        <v>2.6750870026896752E-2</v>
      </c>
      <c r="F1374">
        <f t="shared" ca="1" si="87"/>
        <v>1</v>
      </c>
    </row>
    <row r="1375" spans="2:6" x14ac:dyDescent="0.2">
      <c r="B1375">
        <f t="shared" ca="1" si="84"/>
        <v>0.74265395189764649</v>
      </c>
      <c r="C1375">
        <f t="shared" ca="1" si="84"/>
        <v>-8.3203950246761416E-2</v>
      </c>
      <c r="D1375">
        <f t="shared" ca="1" si="85"/>
        <v>0.55153489226919183</v>
      </c>
      <c r="E1375">
        <f t="shared" ca="1" si="86"/>
        <v>6.9228973366655486E-3</v>
      </c>
      <c r="F1375">
        <f t="shared" ca="1" si="87"/>
        <v>1</v>
      </c>
    </row>
    <row r="1376" spans="2:6" x14ac:dyDescent="0.2">
      <c r="B1376">
        <f t="shared" ca="1" si="84"/>
        <v>0.2319999634393568</v>
      </c>
      <c r="C1376">
        <f t="shared" ca="1" si="84"/>
        <v>0.18406720465118376</v>
      </c>
      <c r="D1376">
        <f t="shared" ca="1" si="85"/>
        <v>5.3823983035862895E-2</v>
      </c>
      <c r="E1376">
        <f t="shared" ca="1" si="86"/>
        <v>3.3880735828100764E-2</v>
      </c>
      <c r="F1376">
        <f t="shared" ca="1" si="87"/>
        <v>1</v>
      </c>
    </row>
    <row r="1377" spans="2:6" x14ac:dyDescent="0.2">
      <c r="B1377">
        <f t="shared" ca="1" si="84"/>
        <v>-0.58338739203500722</v>
      </c>
      <c r="C1377">
        <f t="shared" ca="1" si="84"/>
        <v>0.3474975293969409</v>
      </c>
      <c r="D1377">
        <f t="shared" ca="1" si="85"/>
        <v>0.34034084918540719</v>
      </c>
      <c r="E1377">
        <f t="shared" ca="1" si="86"/>
        <v>0.1207545329369778</v>
      </c>
      <c r="F1377">
        <f t="shared" ca="1" si="87"/>
        <v>1</v>
      </c>
    </row>
    <row r="1378" spans="2:6" x14ac:dyDescent="0.2">
      <c r="B1378">
        <f t="shared" ca="1" si="84"/>
        <v>-0.90198679314189212</v>
      </c>
      <c r="C1378">
        <f t="shared" ca="1" si="84"/>
        <v>0.69529421602446595</v>
      </c>
      <c r="D1378">
        <f t="shared" ca="1" si="85"/>
        <v>0.81358017500239443</v>
      </c>
      <c r="E1378">
        <f t="shared" ca="1" si="86"/>
        <v>0.48343404683707675</v>
      </c>
      <c r="F1378">
        <f t="shared" ca="1" si="87"/>
        <v>0</v>
      </c>
    </row>
    <row r="1379" spans="2:6" x14ac:dyDescent="0.2">
      <c r="B1379">
        <f t="shared" ca="1" si="84"/>
        <v>0.68034040707064425</v>
      </c>
      <c r="C1379">
        <f t="shared" ca="1" si="84"/>
        <v>-0.71378066151961161</v>
      </c>
      <c r="D1379">
        <f t="shared" ca="1" si="85"/>
        <v>0.46286306949304995</v>
      </c>
      <c r="E1379">
        <f t="shared" ca="1" si="86"/>
        <v>0.50948283275937434</v>
      </c>
      <c r="F1379">
        <f t="shared" ca="1" si="87"/>
        <v>1</v>
      </c>
    </row>
    <row r="1380" spans="2:6" x14ac:dyDescent="0.2">
      <c r="B1380">
        <f t="shared" ca="1" si="84"/>
        <v>-0.83448491943578307</v>
      </c>
      <c r="C1380">
        <f t="shared" ca="1" si="84"/>
        <v>-0.32569669761883757</v>
      </c>
      <c r="D1380">
        <f t="shared" ca="1" si="85"/>
        <v>0.69636508076574533</v>
      </c>
      <c r="E1380">
        <f t="shared" ca="1" si="86"/>
        <v>0.10607833883981652</v>
      </c>
      <c r="F1380">
        <f t="shared" ca="1" si="87"/>
        <v>1</v>
      </c>
    </row>
    <row r="1381" spans="2:6" x14ac:dyDescent="0.2">
      <c r="B1381">
        <f t="shared" ca="1" si="84"/>
        <v>-0.12354215001075186</v>
      </c>
      <c r="C1381">
        <f t="shared" ca="1" si="84"/>
        <v>-0.1285090622829157</v>
      </c>
      <c r="D1381">
        <f t="shared" ca="1" si="85"/>
        <v>1.5262662829279116E-2</v>
      </c>
      <c r="E1381">
        <f t="shared" ca="1" si="86"/>
        <v>1.6514579088834306E-2</v>
      </c>
      <c r="F1381">
        <f t="shared" ca="1" si="87"/>
        <v>1</v>
      </c>
    </row>
    <row r="1382" spans="2:6" x14ac:dyDescent="0.2">
      <c r="B1382">
        <f t="shared" ca="1" si="84"/>
        <v>-0.34293698364638892</v>
      </c>
      <c r="C1382">
        <f t="shared" ca="1" si="84"/>
        <v>0.25824343762108737</v>
      </c>
      <c r="D1382">
        <f t="shared" ca="1" si="85"/>
        <v>0.11760577475248361</v>
      </c>
      <c r="E1382">
        <f t="shared" ca="1" si="86"/>
        <v>6.6689673074356443E-2</v>
      </c>
      <c r="F1382">
        <f t="shared" ca="1" si="87"/>
        <v>1</v>
      </c>
    </row>
    <row r="1383" spans="2:6" x14ac:dyDescent="0.2">
      <c r="B1383">
        <f t="shared" ca="1" si="84"/>
        <v>-0.54050356145397238</v>
      </c>
      <c r="C1383">
        <f t="shared" ca="1" si="84"/>
        <v>-0.6585308077915446</v>
      </c>
      <c r="D1383">
        <f t="shared" ca="1" si="85"/>
        <v>0.29214409994442808</v>
      </c>
      <c r="E1383">
        <f t="shared" ca="1" si="86"/>
        <v>0.43366282481058427</v>
      </c>
      <c r="F1383">
        <f t="shared" ca="1" si="87"/>
        <v>1</v>
      </c>
    </row>
    <row r="1384" spans="2:6" x14ac:dyDescent="0.2">
      <c r="B1384">
        <f t="shared" ca="1" si="84"/>
        <v>7.1758147599362276E-2</v>
      </c>
      <c r="C1384">
        <f t="shared" ca="1" si="84"/>
        <v>0.15480788705669357</v>
      </c>
      <c r="D1384">
        <f t="shared" ca="1" si="85"/>
        <v>5.1492317468918624E-3</v>
      </c>
      <c r="E1384">
        <f t="shared" ca="1" si="86"/>
        <v>2.3965481894957993E-2</v>
      </c>
      <c r="F1384">
        <f t="shared" ca="1" si="87"/>
        <v>1</v>
      </c>
    </row>
    <row r="1385" spans="2:6" x14ac:dyDescent="0.2">
      <c r="B1385">
        <f t="shared" ca="1" si="84"/>
        <v>-3.7005937894065033E-2</v>
      </c>
      <c r="C1385">
        <f t="shared" ca="1" si="84"/>
        <v>-3.6102703807849856E-2</v>
      </c>
      <c r="D1385">
        <f t="shared" ca="1" si="85"/>
        <v>1.3694394394193983E-3</v>
      </c>
      <c r="E1385">
        <f t="shared" ca="1" si="86"/>
        <v>1.3034052222373365E-3</v>
      </c>
      <c r="F1385">
        <f t="shared" ca="1" si="87"/>
        <v>1</v>
      </c>
    </row>
    <row r="1386" spans="2:6" x14ac:dyDescent="0.2">
      <c r="B1386">
        <f t="shared" ca="1" si="84"/>
        <v>0.91751002709212126</v>
      </c>
      <c r="C1386">
        <f t="shared" ca="1" si="84"/>
        <v>-0.28850934219413094</v>
      </c>
      <c r="D1386">
        <f t="shared" ca="1" si="85"/>
        <v>0.84182464981458505</v>
      </c>
      <c r="E1386">
        <f t="shared" ca="1" si="86"/>
        <v>8.3237640533290136E-2</v>
      </c>
      <c r="F1386">
        <f t="shared" ca="1" si="87"/>
        <v>1</v>
      </c>
    </row>
    <row r="1387" spans="2:6" x14ac:dyDescent="0.2">
      <c r="B1387">
        <f t="shared" ca="1" si="84"/>
        <v>0.97333225048100802</v>
      </c>
      <c r="C1387">
        <f t="shared" ca="1" si="84"/>
        <v>2.7050833304664845E-2</v>
      </c>
      <c r="D1387">
        <f t="shared" ca="1" si="85"/>
        <v>0.94737566982642374</v>
      </c>
      <c r="E1387">
        <f t="shared" ca="1" si="86"/>
        <v>7.3174758247676478E-4</v>
      </c>
      <c r="F1387">
        <f t="shared" ca="1" si="87"/>
        <v>1</v>
      </c>
    </row>
    <row r="1388" spans="2:6" x14ac:dyDescent="0.2">
      <c r="B1388">
        <f t="shared" ca="1" si="84"/>
        <v>0.39583905301190425</v>
      </c>
      <c r="C1388">
        <f t="shared" ca="1" si="84"/>
        <v>0.25304143460204265</v>
      </c>
      <c r="D1388">
        <f t="shared" ca="1" si="85"/>
        <v>0.15668855588936115</v>
      </c>
      <c r="E1388">
        <f t="shared" ca="1" si="86"/>
        <v>6.402996762545983E-2</v>
      </c>
      <c r="F1388">
        <f t="shared" ca="1" si="87"/>
        <v>1</v>
      </c>
    </row>
    <row r="1389" spans="2:6" x14ac:dyDescent="0.2">
      <c r="B1389">
        <f t="shared" ca="1" si="84"/>
        <v>0.79360686626335686</v>
      </c>
      <c r="C1389">
        <f t="shared" ca="1" si="84"/>
        <v>-1.3955633707326776E-2</v>
      </c>
      <c r="D1389">
        <f t="shared" ca="1" si="85"/>
        <v>0.62981185818034557</v>
      </c>
      <c r="E1389">
        <f t="shared" ca="1" si="86"/>
        <v>1.9475971217307528E-4</v>
      </c>
      <c r="F1389">
        <f t="shared" ca="1" si="87"/>
        <v>1</v>
      </c>
    </row>
    <row r="1390" spans="2:6" x14ac:dyDescent="0.2">
      <c r="B1390">
        <f t="shared" ca="1" si="84"/>
        <v>-0.18120941053694084</v>
      </c>
      <c r="C1390">
        <f t="shared" ca="1" si="84"/>
        <v>-0.46272042681786241</v>
      </c>
      <c r="D1390">
        <f t="shared" ca="1" si="85"/>
        <v>3.2836850467145566E-2</v>
      </c>
      <c r="E1390">
        <f t="shared" ca="1" si="86"/>
        <v>0.21411019339450477</v>
      </c>
      <c r="F1390">
        <f t="shared" ca="1" si="87"/>
        <v>1</v>
      </c>
    </row>
    <row r="1391" spans="2:6" x14ac:dyDescent="0.2">
      <c r="B1391">
        <f t="shared" ca="1" si="84"/>
        <v>-0.39398037571813105</v>
      </c>
      <c r="C1391">
        <f t="shared" ca="1" si="84"/>
        <v>0.88789403224959673</v>
      </c>
      <c r="D1391">
        <f t="shared" ca="1" si="85"/>
        <v>0.1552205364509997</v>
      </c>
      <c r="E1391">
        <f t="shared" ca="1" si="86"/>
        <v>0.78835581250444797</v>
      </c>
      <c r="F1391">
        <f t="shared" ca="1" si="87"/>
        <v>1</v>
      </c>
    </row>
    <row r="1392" spans="2:6" x14ac:dyDescent="0.2">
      <c r="B1392">
        <f t="shared" ca="1" si="84"/>
        <v>-0.53744010178247392</v>
      </c>
      <c r="C1392">
        <f t="shared" ca="1" si="84"/>
        <v>-0.57850578162058919</v>
      </c>
      <c r="D1392">
        <f t="shared" ca="1" si="85"/>
        <v>0.28884186300395592</v>
      </c>
      <c r="E1392">
        <f t="shared" ca="1" si="86"/>
        <v>0.33466893936844883</v>
      </c>
      <c r="F1392">
        <f t="shared" ca="1" si="87"/>
        <v>1</v>
      </c>
    </row>
    <row r="1393" spans="2:6" x14ac:dyDescent="0.2">
      <c r="B1393">
        <f t="shared" ca="1" si="84"/>
        <v>-0.643068651347241</v>
      </c>
      <c r="C1393">
        <f t="shared" ca="1" si="84"/>
        <v>-0.66539415364605903</v>
      </c>
      <c r="D1393">
        <f t="shared" ca="1" si="85"/>
        <v>0.41353729034555942</v>
      </c>
      <c r="E1393">
        <f t="shared" ca="1" si="86"/>
        <v>0.4427493797063552</v>
      </c>
      <c r="F1393">
        <f t="shared" ca="1" si="87"/>
        <v>1</v>
      </c>
    </row>
    <row r="1394" spans="2:6" x14ac:dyDescent="0.2">
      <c r="B1394">
        <f t="shared" ca="1" si="84"/>
        <v>0.99332549242479407</v>
      </c>
      <c r="C1394">
        <f t="shared" ca="1" si="84"/>
        <v>0.66286607262651587</v>
      </c>
      <c r="D1394">
        <f t="shared" ca="1" si="85"/>
        <v>0.98669553390095965</v>
      </c>
      <c r="E1394">
        <f t="shared" ca="1" si="86"/>
        <v>0.43939143023930138</v>
      </c>
      <c r="F1394">
        <f t="shared" ca="1" si="87"/>
        <v>0</v>
      </c>
    </row>
    <row r="1395" spans="2:6" x14ac:dyDescent="0.2">
      <c r="B1395">
        <f t="shared" ca="1" si="84"/>
        <v>-0.44544851752181058</v>
      </c>
      <c r="C1395">
        <f t="shared" ca="1" si="84"/>
        <v>7.893903180769879E-3</v>
      </c>
      <c r="D1395">
        <f t="shared" ca="1" si="85"/>
        <v>0.19842438176237878</v>
      </c>
      <c r="E1395">
        <f t="shared" ca="1" si="86"/>
        <v>6.2313707427368812E-5</v>
      </c>
      <c r="F1395">
        <f t="shared" ca="1" si="87"/>
        <v>1</v>
      </c>
    </row>
    <row r="1396" spans="2:6" x14ac:dyDescent="0.2">
      <c r="B1396">
        <f t="shared" ca="1" si="84"/>
        <v>0.29895075711836916</v>
      </c>
      <c r="C1396">
        <f t="shared" ca="1" si="84"/>
        <v>-0.29471509189804324</v>
      </c>
      <c r="D1396">
        <f t="shared" ca="1" si="85"/>
        <v>8.9371555181646148E-2</v>
      </c>
      <c r="E1396">
        <f t="shared" ca="1" si="86"/>
        <v>8.6856985392472066E-2</v>
      </c>
      <c r="F1396">
        <f t="shared" ca="1" si="87"/>
        <v>1</v>
      </c>
    </row>
    <row r="1397" spans="2:6" x14ac:dyDescent="0.2">
      <c r="B1397">
        <f t="shared" ca="1" si="84"/>
        <v>-0.66858800543282748</v>
      </c>
      <c r="C1397">
        <f t="shared" ca="1" si="84"/>
        <v>0.90563006026358495</v>
      </c>
      <c r="D1397">
        <f t="shared" ca="1" si="85"/>
        <v>0.44700992100864656</v>
      </c>
      <c r="E1397">
        <f t="shared" ca="1" si="86"/>
        <v>0.82016580605302447</v>
      </c>
      <c r="F1397">
        <f t="shared" ca="1" si="87"/>
        <v>0</v>
      </c>
    </row>
    <row r="1398" spans="2:6" x14ac:dyDescent="0.2">
      <c r="B1398">
        <f t="shared" ca="1" si="84"/>
        <v>0.49798982869269404</v>
      </c>
      <c r="C1398">
        <f t="shared" ca="1" si="84"/>
        <v>0.73196735459785556</v>
      </c>
      <c r="D1398">
        <f t="shared" ca="1" si="85"/>
        <v>0.24799386948137875</v>
      </c>
      <c r="E1398">
        <f t="shared" ca="1" si="86"/>
        <v>0.53577620819698279</v>
      </c>
      <c r="F1398">
        <f t="shared" ca="1" si="87"/>
        <v>1</v>
      </c>
    </row>
    <row r="1399" spans="2:6" x14ac:dyDescent="0.2">
      <c r="B1399">
        <f t="shared" ca="1" si="84"/>
        <v>0.81294763703605355</v>
      </c>
      <c r="C1399">
        <f t="shared" ca="1" si="84"/>
        <v>0.37422962314612396</v>
      </c>
      <c r="D1399">
        <f t="shared" ca="1" si="85"/>
        <v>0.66088386056250303</v>
      </c>
      <c r="E1399">
        <f t="shared" ca="1" si="86"/>
        <v>0.14004781084008996</v>
      </c>
      <c r="F1399">
        <f t="shared" ca="1" si="87"/>
        <v>1</v>
      </c>
    </row>
    <row r="1400" spans="2:6" x14ac:dyDescent="0.2">
      <c r="B1400">
        <f t="shared" ca="1" si="84"/>
        <v>-0.52328813838762889</v>
      </c>
      <c r="C1400">
        <f t="shared" ca="1" si="84"/>
        <v>-0.18403392360379134</v>
      </c>
      <c r="D1400">
        <f t="shared" ca="1" si="85"/>
        <v>0.27383047577719022</v>
      </c>
      <c r="E1400">
        <f t="shared" ca="1" si="86"/>
        <v>3.3868485037006103E-2</v>
      </c>
      <c r="F1400">
        <f t="shared" ca="1" si="87"/>
        <v>1</v>
      </c>
    </row>
    <row r="1401" spans="2:6" x14ac:dyDescent="0.2">
      <c r="B1401">
        <f t="shared" ca="1" si="84"/>
        <v>-0.86927015865511859</v>
      </c>
      <c r="C1401">
        <f t="shared" ca="1" si="84"/>
        <v>8.2647968467001398E-2</v>
      </c>
      <c r="D1401">
        <f t="shared" ca="1" si="85"/>
        <v>0.75563060872829502</v>
      </c>
      <c r="E1401">
        <f t="shared" ca="1" si="86"/>
        <v>6.8306866917224578E-3</v>
      </c>
      <c r="F1401">
        <f t="shared" ca="1" si="87"/>
        <v>1</v>
      </c>
    </row>
    <row r="1402" spans="2:6" x14ac:dyDescent="0.2">
      <c r="B1402">
        <f t="shared" ca="1" si="84"/>
        <v>0.30823711839176759</v>
      </c>
      <c r="C1402">
        <f t="shared" ca="1" si="84"/>
        <v>-0.86094703467502853</v>
      </c>
      <c r="D1402">
        <f t="shared" ca="1" si="85"/>
        <v>9.5010121154460558E-2</v>
      </c>
      <c r="E1402">
        <f t="shared" ca="1" si="86"/>
        <v>0.74122979651572474</v>
      </c>
      <c r="F1402">
        <f t="shared" ca="1" si="87"/>
        <v>1</v>
      </c>
    </row>
    <row r="1403" spans="2:6" x14ac:dyDescent="0.2">
      <c r="B1403">
        <f t="shared" ca="1" si="84"/>
        <v>0.50364106559361743</v>
      </c>
      <c r="C1403">
        <f t="shared" ca="1" si="84"/>
        <v>0.87394012472563354</v>
      </c>
      <c r="D1403">
        <f t="shared" ca="1" si="85"/>
        <v>0.25365432295227447</v>
      </c>
      <c r="E1403">
        <f t="shared" ca="1" si="86"/>
        <v>0.7637713416054559</v>
      </c>
      <c r="F1403">
        <f t="shared" ca="1" si="87"/>
        <v>0</v>
      </c>
    </row>
    <row r="1404" spans="2:6" x14ac:dyDescent="0.2">
      <c r="B1404">
        <f t="shared" ca="1" si="84"/>
        <v>-0.14719140829999544</v>
      </c>
      <c r="C1404">
        <f t="shared" ca="1" si="84"/>
        <v>-0.42824938255318745</v>
      </c>
      <c r="D1404">
        <f t="shared" ca="1" si="85"/>
        <v>2.1665310677335965E-2</v>
      </c>
      <c r="E1404">
        <f t="shared" ca="1" si="86"/>
        <v>0.18339753365718631</v>
      </c>
      <c r="F1404">
        <f t="shared" ca="1" si="87"/>
        <v>1</v>
      </c>
    </row>
    <row r="1405" spans="2:6" x14ac:dyDescent="0.2">
      <c r="B1405">
        <f t="shared" ca="1" si="84"/>
        <v>-0.84484680758769382</v>
      </c>
      <c r="C1405">
        <f t="shared" ca="1" si="84"/>
        <v>-0.26467374222236395</v>
      </c>
      <c r="D1405">
        <f t="shared" ca="1" si="85"/>
        <v>0.71376612829111774</v>
      </c>
      <c r="E1405">
        <f t="shared" ca="1" si="86"/>
        <v>7.0052189821990365E-2</v>
      </c>
      <c r="F1405">
        <f t="shared" ca="1" si="87"/>
        <v>1</v>
      </c>
    </row>
    <row r="1406" spans="2:6" x14ac:dyDescent="0.2">
      <c r="B1406">
        <f t="shared" ca="1" si="84"/>
        <v>-0.44401386994241099</v>
      </c>
      <c r="C1406">
        <f t="shared" ca="1" si="84"/>
        <v>-0.90445950088500116</v>
      </c>
      <c r="D1406">
        <f t="shared" ca="1" si="85"/>
        <v>0.19714831670123625</v>
      </c>
      <c r="E1406">
        <f t="shared" ca="1" si="86"/>
        <v>0.81804698874114545</v>
      </c>
      <c r="F1406">
        <f t="shared" ca="1" si="87"/>
        <v>0</v>
      </c>
    </row>
    <row r="1407" spans="2:6" x14ac:dyDescent="0.2">
      <c r="B1407">
        <f t="shared" ca="1" si="84"/>
        <v>0.60086449623161764</v>
      </c>
      <c r="C1407">
        <f t="shared" ca="1" si="84"/>
        <v>0.93314799086697864</v>
      </c>
      <c r="D1407">
        <f t="shared" ca="1" si="85"/>
        <v>0.36103814283167562</v>
      </c>
      <c r="E1407">
        <f t="shared" ca="1" si="86"/>
        <v>0.87076517285907884</v>
      </c>
      <c r="F1407">
        <f t="shared" ca="1" si="87"/>
        <v>0</v>
      </c>
    </row>
    <row r="1408" spans="2:6" x14ac:dyDescent="0.2">
      <c r="B1408">
        <f t="shared" ca="1" si="84"/>
        <v>-0.73111032930829256</v>
      </c>
      <c r="C1408">
        <f t="shared" ca="1" si="84"/>
        <v>0.21945191849166878</v>
      </c>
      <c r="D1408">
        <f t="shared" ca="1" si="85"/>
        <v>0.53452231362128</v>
      </c>
      <c r="E1408">
        <f t="shared" ca="1" si="86"/>
        <v>4.8159144529674042E-2</v>
      </c>
      <c r="F1408">
        <f t="shared" ca="1" si="87"/>
        <v>1</v>
      </c>
    </row>
    <row r="1409" spans="2:6" x14ac:dyDescent="0.2">
      <c r="B1409">
        <f t="shared" ca="1" si="84"/>
        <v>-0.41156565374579168</v>
      </c>
      <c r="C1409">
        <f t="shared" ca="1" si="84"/>
        <v>0.3170639632193315</v>
      </c>
      <c r="D1409">
        <f t="shared" ca="1" si="85"/>
        <v>0.16938628734320088</v>
      </c>
      <c r="E1409">
        <f t="shared" ca="1" si="86"/>
        <v>0.10052955677234959</v>
      </c>
      <c r="F1409">
        <f t="shared" ca="1" si="87"/>
        <v>1</v>
      </c>
    </row>
    <row r="1410" spans="2:6" x14ac:dyDescent="0.2">
      <c r="B1410">
        <f t="shared" ca="1" si="84"/>
        <v>0.55177428579061627</v>
      </c>
      <c r="C1410">
        <f t="shared" ca="1" si="84"/>
        <v>-0.39556627119621557</v>
      </c>
      <c r="D1410">
        <f t="shared" ca="1" si="85"/>
        <v>0.30445486245974468</v>
      </c>
      <c r="E1410">
        <f t="shared" ca="1" si="86"/>
        <v>0.15647267490807795</v>
      </c>
      <c r="F1410">
        <f t="shared" ca="1" si="87"/>
        <v>1</v>
      </c>
    </row>
    <row r="1411" spans="2:6" x14ac:dyDescent="0.2">
      <c r="B1411">
        <f t="shared" ca="1" si="84"/>
        <v>-0.40750073496918726</v>
      </c>
      <c r="C1411">
        <f t="shared" ca="1" si="84"/>
        <v>0.12202641222550081</v>
      </c>
      <c r="D1411">
        <f t="shared" ca="1" si="85"/>
        <v>0.1660568490004278</v>
      </c>
      <c r="E1411">
        <f t="shared" ca="1" si="86"/>
        <v>1.4890445280627855E-2</v>
      </c>
      <c r="F1411">
        <f t="shared" ca="1" si="87"/>
        <v>1</v>
      </c>
    </row>
    <row r="1412" spans="2:6" x14ac:dyDescent="0.2">
      <c r="B1412">
        <f t="shared" ca="1" si="84"/>
        <v>7.5992920566472888E-2</v>
      </c>
      <c r="C1412">
        <f t="shared" ca="1" si="84"/>
        <v>4.79995050522799E-2</v>
      </c>
      <c r="D1412">
        <f t="shared" ca="1" si="85"/>
        <v>5.7749239762222579E-3</v>
      </c>
      <c r="E1412">
        <f t="shared" ca="1" si="86"/>
        <v>2.3039524852638436E-3</v>
      </c>
      <c r="F1412">
        <f t="shared" ca="1" si="87"/>
        <v>1</v>
      </c>
    </row>
    <row r="1413" spans="2:6" x14ac:dyDescent="0.2">
      <c r="B1413">
        <f t="shared" ref="B1413:C1476" ca="1" si="88">-1 + RAND() * 2</f>
        <v>-0.39588635171879294</v>
      </c>
      <c r="C1413">
        <f t="shared" ca="1" si="88"/>
        <v>0.63355708831859214</v>
      </c>
      <c r="D1413">
        <f t="shared" ref="D1413:D1476" ca="1" si="89">B1413^2</f>
        <v>0.15672600347721583</v>
      </c>
      <c r="E1413">
        <f t="shared" ref="E1413:E1476" ca="1" si="90">C1413^2</f>
        <v>0.40139458415873236</v>
      </c>
      <c r="F1413">
        <f t="shared" ref="F1413:F1476" ca="1" si="91">IF(D1413+E1413&lt;=1,1,0)</f>
        <v>1</v>
      </c>
    </row>
    <row r="1414" spans="2:6" x14ac:dyDescent="0.2">
      <c r="B1414">
        <f t="shared" ca="1" si="88"/>
        <v>0.29302831883036062</v>
      </c>
      <c r="C1414">
        <f t="shared" ca="1" si="88"/>
        <v>0.62983815032775126</v>
      </c>
      <c r="D1414">
        <f t="shared" ca="1" si="89"/>
        <v>8.5865595636547484E-2</v>
      </c>
      <c r="E1414">
        <f t="shared" ca="1" si="90"/>
        <v>0.39669609560828301</v>
      </c>
      <c r="F1414">
        <f t="shared" ca="1" si="91"/>
        <v>1</v>
      </c>
    </row>
    <row r="1415" spans="2:6" x14ac:dyDescent="0.2">
      <c r="B1415">
        <f t="shared" ca="1" si="88"/>
        <v>0.16059792353789626</v>
      </c>
      <c r="C1415">
        <f t="shared" ca="1" si="88"/>
        <v>-3.4403520605855276E-2</v>
      </c>
      <c r="D1415">
        <f t="shared" ca="1" si="89"/>
        <v>2.5791693044683973E-2</v>
      </c>
      <c r="E1415">
        <f t="shared" ca="1" si="90"/>
        <v>1.1836022300775087E-3</v>
      </c>
      <c r="F1415">
        <f t="shared" ca="1" si="91"/>
        <v>1</v>
      </c>
    </row>
    <row r="1416" spans="2:6" x14ac:dyDescent="0.2">
      <c r="B1416">
        <f t="shared" ca="1" si="88"/>
        <v>-0.75014552045611493</v>
      </c>
      <c r="C1416">
        <f t="shared" ca="1" si="88"/>
        <v>0.91116506642112149</v>
      </c>
      <c r="D1416">
        <f t="shared" ca="1" si="89"/>
        <v>0.56271830186037552</v>
      </c>
      <c r="E1416">
        <f t="shared" ca="1" si="90"/>
        <v>0.8302217782662068</v>
      </c>
      <c r="F1416">
        <f t="shared" ca="1" si="91"/>
        <v>0</v>
      </c>
    </row>
    <row r="1417" spans="2:6" x14ac:dyDescent="0.2">
      <c r="B1417">
        <f t="shared" ca="1" si="88"/>
        <v>0.57907983893925197</v>
      </c>
      <c r="C1417">
        <f t="shared" ca="1" si="88"/>
        <v>-0.34985943241587369</v>
      </c>
      <c r="D1417">
        <f t="shared" ca="1" si="89"/>
        <v>0.33533345986591001</v>
      </c>
      <c r="E1417">
        <f t="shared" ca="1" si="90"/>
        <v>0.12240162245035729</v>
      </c>
      <c r="F1417">
        <f t="shared" ca="1" si="91"/>
        <v>1</v>
      </c>
    </row>
    <row r="1418" spans="2:6" x14ac:dyDescent="0.2">
      <c r="B1418">
        <f t="shared" ca="1" si="88"/>
        <v>-1.3144821839782939E-2</v>
      </c>
      <c r="C1418">
        <f t="shared" ca="1" si="88"/>
        <v>-0.68423710186849318</v>
      </c>
      <c r="D1418">
        <f t="shared" ca="1" si="89"/>
        <v>1.7278634119963451E-4</v>
      </c>
      <c r="E1418">
        <f t="shared" ca="1" si="90"/>
        <v>0.46818041157339474</v>
      </c>
      <c r="F1418">
        <f t="shared" ca="1" si="91"/>
        <v>1</v>
      </c>
    </row>
    <row r="1419" spans="2:6" x14ac:dyDescent="0.2">
      <c r="B1419">
        <f t="shared" ca="1" si="88"/>
        <v>0.54464541774746955</v>
      </c>
      <c r="C1419">
        <f t="shared" ca="1" si="88"/>
        <v>0.8356439147222352</v>
      </c>
      <c r="D1419">
        <f t="shared" ca="1" si="89"/>
        <v>0.29663863107331562</v>
      </c>
      <c r="E1419">
        <f t="shared" ca="1" si="90"/>
        <v>0.69830075221230226</v>
      </c>
      <c r="F1419">
        <f t="shared" ca="1" si="91"/>
        <v>1</v>
      </c>
    </row>
    <row r="1420" spans="2:6" x14ac:dyDescent="0.2">
      <c r="B1420">
        <f t="shared" ca="1" si="88"/>
        <v>-0.54222512442581738</v>
      </c>
      <c r="C1420">
        <f t="shared" ca="1" si="88"/>
        <v>-0.48197642067514113</v>
      </c>
      <c r="D1420">
        <f t="shared" ca="1" si="89"/>
        <v>0.29400808555859315</v>
      </c>
      <c r="E1420">
        <f t="shared" ca="1" si="90"/>
        <v>0.23230127008682061</v>
      </c>
      <c r="F1420">
        <f t="shared" ca="1" si="91"/>
        <v>1</v>
      </c>
    </row>
    <row r="1421" spans="2:6" x14ac:dyDescent="0.2">
      <c r="B1421">
        <f t="shared" ca="1" si="88"/>
        <v>0.51255155481952808</v>
      </c>
      <c r="C1421">
        <f t="shared" ca="1" si="88"/>
        <v>0.58154580850954063</v>
      </c>
      <c r="D1421">
        <f t="shared" ca="1" si="89"/>
        <v>0.26270909634791567</v>
      </c>
      <c r="E1421">
        <f t="shared" ca="1" si="90"/>
        <v>0.33819552739501529</v>
      </c>
      <c r="F1421">
        <f t="shared" ca="1" si="91"/>
        <v>1</v>
      </c>
    </row>
    <row r="1422" spans="2:6" x14ac:dyDescent="0.2">
      <c r="B1422">
        <f t="shared" ca="1" si="88"/>
        <v>-0.30464242370268124</v>
      </c>
      <c r="C1422">
        <f t="shared" ca="1" si="88"/>
        <v>-0.51858093600400168</v>
      </c>
      <c r="D1422">
        <f t="shared" ca="1" si="89"/>
        <v>9.2807006319443969E-2</v>
      </c>
      <c r="E1422">
        <f t="shared" ca="1" si="90"/>
        <v>0.26892618718678646</v>
      </c>
      <c r="F1422">
        <f t="shared" ca="1" si="91"/>
        <v>1</v>
      </c>
    </row>
    <row r="1423" spans="2:6" x14ac:dyDescent="0.2">
      <c r="B1423">
        <f t="shared" ca="1" si="88"/>
        <v>0.74250018373167337</v>
      </c>
      <c r="C1423">
        <f t="shared" ca="1" si="88"/>
        <v>0.15044765627951628</v>
      </c>
      <c r="D1423">
        <f t="shared" ca="1" si="89"/>
        <v>0.55130652284156867</v>
      </c>
      <c r="E1423">
        <f t="shared" ca="1" si="90"/>
        <v>2.2634497279999475E-2</v>
      </c>
      <c r="F1423">
        <f t="shared" ca="1" si="91"/>
        <v>1</v>
      </c>
    </row>
    <row r="1424" spans="2:6" x14ac:dyDescent="0.2">
      <c r="B1424">
        <f t="shared" ca="1" si="88"/>
        <v>-0.74699458590677215</v>
      </c>
      <c r="C1424">
        <f t="shared" ca="1" si="88"/>
        <v>0.3660578445319882</v>
      </c>
      <c r="D1424">
        <f t="shared" ca="1" si="89"/>
        <v>0.55800091137402996</v>
      </c>
      <c r="E1424">
        <f t="shared" ca="1" si="90"/>
        <v>0.13399834554340523</v>
      </c>
      <c r="F1424">
        <f t="shared" ca="1" si="91"/>
        <v>1</v>
      </c>
    </row>
    <row r="1425" spans="2:6" x14ac:dyDescent="0.2">
      <c r="B1425">
        <f t="shared" ca="1" si="88"/>
        <v>-0.53473865728243264</v>
      </c>
      <c r="C1425">
        <f t="shared" ca="1" si="88"/>
        <v>-2.4856911856561137E-3</v>
      </c>
      <c r="D1425">
        <f t="shared" ca="1" si="89"/>
        <v>0.28594543159221897</v>
      </c>
      <c r="E1425">
        <f t="shared" ca="1" si="90"/>
        <v>6.178660670448496E-6</v>
      </c>
      <c r="F1425">
        <f t="shared" ca="1" si="91"/>
        <v>1</v>
      </c>
    </row>
    <row r="1426" spans="2:6" x14ac:dyDescent="0.2">
      <c r="B1426">
        <f t="shared" ca="1" si="88"/>
        <v>-4.2109921930721272E-2</v>
      </c>
      <c r="C1426">
        <f t="shared" ca="1" si="88"/>
        <v>-8.2688139190273624E-2</v>
      </c>
      <c r="D1426">
        <f t="shared" ca="1" si="89"/>
        <v>1.7732455250114405E-3</v>
      </c>
      <c r="E1426">
        <f t="shared" ca="1" si="90"/>
        <v>6.8373283627500645E-3</v>
      </c>
      <c r="F1426">
        <f t="shared" ca="1" si="91"/>
        <v>1</v>
      </c>
    </row>
    <row r="1427" spans="2:6" x14ac:dyDescent="0.2">
      <c r="B1427">
        <f t="shared" ca="1" si="88"/>
        <v>0.85341119877576443</v>
      </c>
      <c r="C1427">
        <f t="shared" ca="1" si="88"/>
        <v>0.34022557683681831</v>
      </c>
      <c r="D1427">
        <f t="shared" ca="1" si="89"/>
        <v>0.72831067419588735</v>
      </c>
      <c r="E1427">
        <f t="shared" ca="1" si="90"/>
        <v>0.11575344313394575</v>
      </c>
      <c r="F1427">
        <f t="shared" ca="1" si="91"/>
        <v>1</v>
      </c>
    </row>
    <row r="1428" spans="2:6" x14ac:dyDescent="0.2">
      <c r="B1428">
        <f t="shared" ca="1" si="88"/>
        <v>0.52728037313071985</v>
      </c>
      <c r="C1428">
        <f t="shared" ca="1" si="88"/>
        <v>-0.95086110470716823</v>
      </c>
      <c r="D1428">
        <f t="shared" ca="1" si="89"/>
        <v>0.27802459188887113</v>
      </c>
      <c r="E1428">
        <f t="shared" ca="1" si="90"/>
        <v>0.90413684044493636</v>
      </c>
      <c r="F1428">
        <f t="shared" ca="1" si="91"/>
        <v>0</v>
      </c>
    </row>
    <row r="1429" spans="2:6" x14ac:dyDescent="0.2">
      <c r="B1429">
        <f t="shared" ca="1" si="88"/>
        <v>-0.69664265577684614</v>
      </c>
      <c r="C1429">
        <f t="shared" ca="1" si="88"/>
        <v>0.64898075689865831</v>
      </c>
      <c r="D1429">
        <f t="shared" ca="1" si="89"/>
        <v>0.48531098984781734</v>
      </c>
      <c r="E1429">
        <f t="shared" ca="1" si="90"/>
        <v>0.42117602282475541</v>
      </c>
      <c r="F1429">
        <f t="shared" ca="1" si="91"/>
        <v>1</v>
      </c>
    </row>
    <row r="1430" spans="2:6" x14ac:dyDescent="0.2">
      <c r="B1430">
        <f t="shared" ca="1" si="88"/>
        <v>0.28171618628401007</v>
      </c>
      <c r="C1430">
        <f t="shared" ca="1" si="88"/>
        <v>-0.46229178472449295</v>
      </c>
      <c r="D1430">
        <f t="shared" ca="1" si="89"/>
        <v>7.9364009614407066E-2</v>
      </c>
      <c r="E1430">
        <f t="shared" ca="1" si="90"/>
        <v>0.21371369422375694</v>
      </c>
      <c r="F1430">
        <f t="shared" ca="1" si="91"/>
        <v>1</v>
      </c>
    </row>
    <row r="1431" spans="2:6" x14ac:dyDescent="0.2">
      <c r="B1431">
        <f t="shared" ca="1" si="88"/>
        <v>-0.67500670147525388</v>
      </c>
      <c r="C1431">
        <f t="shared" ca="1" si="88"/>
        <v>0.71148583664293863</v>
      </c>
      <c r="D1431">
        <f t="shared" ca="1" si="89"/>
        <v>0.45563404703650251</v>
      </c>
      <c r="E1431">
        <f t="shared" ca="1" si="90"/>
        <v>0.50621209574350234</v>
      </c>
      <c r="F1431">
        <f t="shared" ca="1" si="91"/>
        <v>1</v>
      </c>
    </row>
    <row r="1432" spans="2:6" x14ac:dyDescent="0.2">
      <c r="B1432">
        <f t="shared" ca="1" si="88"/>
        <v>0.49844427784195067</v>
      </c>
      <c r="C1432">
        <f t="shared" ca="1" si="88"/>
        <v>-2.0936589874332334E-2</v>
      </c>
      <c r="D1432">
        <f t="shared" ca="1" si="89"/>
        <v>0.24844669811338371</v>
      </c>
      <c r="E1432">
        <f t="shared" ca="1" si="90"/>
        <v>4.3834079556599525E-4</v>
      </c>
      <c r="F1432">
        <f t="shared" ca="1" si="91"/>
        <v>1</v>
      </c>
    </row>
    <row r="1433" spans="2:6" x14ac:dyDescent="0.2">
      <c r="B1433">
        <f t="shared" ca="1" si="88"/>
        <v>0.77596834685011329</v>
      </c>
      <c r="C1433">
        <f t="shared" ca="1" si="88"/>
        <v>0.10346677147513517</v>
      </c>
      <c r="D1433">
        <f t="shared" ca="1" si="89"/>
        <v>0.60212687531329767</v>
      </c>
      <c r="E1433">
        <f t="shared" ca="1" si="90"/>
        <v>1.0705372799487843E-2</v>
      </c>
      <c r="F1433">
        <f t="shared" ca="1" si="91"/>
        <v>1</v>
      </c>
    </row>
    <row r="1434" spans="2:6" x14ac:dyDescent="0.2">
      <c r="B1434">
        <f t="shared" ca="1" si="88"/>
        <v>0.80690920828836421</v>
      </c>
      <c r="C1434">
        <f t="shared" ca="1" si="88"/>
        <v>0.25984203222443858</v>
      </c>
      <c r="D1434">
        <f t="shared" ca="1" si="89"/>
        <v>0.65110247042055469</v>
      </c>
      <c r="E1434">
        <f t="shared" ca="1" si="90"/>
        <v>6.7517881710526181E-2</v>
      </c>
      <c r="F1434">
        <f t="shared" ca="1" si="91"/>
        <v>1</v>
      </c>
    </row>
    <row r="1435" spans="2:6" x14ac:dyDescent="0.2">
      <c r="B1435">
        <f t="shared" ca="1" si="88"/>
        <v>0.80309364135864492</v>
      </c>
      <c r="C1435">
        <f t="shared" ca="1" si="88"/>
        <v>-0.80192996838334407</v>
      </c>
      <c r="D1435">
        <f t="shared" ca="1" si="89"/>
        <v>0.64495939679068781</v>
      </c>
      <c r="E1435">
        <f t="shared" ca="1" si="90"/>
        <v>0.64309167419131119</v>
      </c>
      <c r="F1435">
        <f t="shared" ca="1" si="91"/>
        <v>0</v>
      </c>
    </row>
    <row r="1436" spans="2:6" x14ac:dyDescent="0.2">
      <c r="B1436">
        <f t="shared" ca="1" si="88"/>
        <v>0.81775849316042892</v>
      </c>
      <c r="C1436">
        <f t="shared" ca="1" si="88"/>
        <v>0.29997791173939037</v>
      </c>
      <c r="D1436">
        <f t="shared" ca="1" si="89"/>
        <v>0.66872895313601532</v>
      </c>
      <c r="E1436">
        <f t="shared" ca="1" si="90"/>
        <v>8.9986747531525482E-2</v>
      </c>
      <c r="F1436">
        <f t="shared" ca="1" si="91"/>
        <v>1</v>
      </c>
    </row>
    <row r="1437" spans="2:6" x14ac:dyDescent="0.2">
      <c r="B1437">
        <f t="shared" ca="1" si="88"/>
        <v>0.65013668207064024</v>
      </c>
      <c r="C1437">
        <f t="shared" ca="1" si="88"/>
        <v>-0.83103008939931255</v>
      </c>
      <c r="D1437">
        <f t="shared" ca="1" si="89"/>
        <v>0.42267770537382077</v>
      </c>
      <c r="E1437">
        <f t="shared" ca="1" si="90"/>
        <v>0.69061100948702947</v>
      </c>
      <c r="F1437">
        <f t="shared" ca="1" si="91"/>
        <v>0</v>
      </c>
    </row>
    <row r="1438" spans="2:6" x14ac:dyDescent="0.2">
      <c r="B1438">
        <f t="shared" ca="1" si="88"/>
        <v>0.54894126233845819</v>
      </c>
      <c r="C1438">
        <f t="shared" ca="1" si="88"/>
        <v>-0.5666699773392776</v>
      </c>
      <c r="D1438">
        <f t="shared" ca="1" si="89"/>
        <v>0.30133650949773999</v>
      </c>
      <c r="E1438">
        <f t="shared" ca="1" si="90"/>
        <v>0.32111486321769739</v>
      </c>
      <c r="F1438">
        <f t="shared" ca="1" si="91"/>
        <v>1</v>
      </c>
    </row>
    <row r="1439" spans="2:6" x14ac:dyDescent="0.2">
      <c r="B1439">
        <f t="shared" ca="1" si="88"/>
        <v>-0.17337691304288549</v>
      </c>
      <c r="C1439">
        <f t="shared" ca="1" si="88"/>
        <v>-0.75243478507640082</v>
      </c>
      <c r="D1439">
        <f t="shared" ca="1" si="89"/>
        <v>3.0059553976280278E-2</v>
      </c>
      <c r="E1439">
        <f t="shared" ca="1" si="90"/>
        <v>0.56615810579296955</v>
      </c>
      <c r="F1439">
        <f t="shared" ca="1" si="91"/>
        <v>1</v>
      </c>
    </row>
    <row r="1440" spans="2:6" x14ac:dyDescent="0.2">
      <c r="B1440">
        <f t="shared" ca="1" si="88"/>
        <v>0.97486465427851177</v>
      </c>
      <c r="C1440">
        <f t="shared" ca="1" si="88"/>
        <v>-0.70020940602139126</v>
      </c>
      <c r="D1440">
        <f t="shared" ca="1" si="89"/>
        <v>0.95036109416156223</v>
      </c>
      <c r="E1440">
        <f t="shared" ca="1" si="90"/>
        <v>0.49029321228082956</v>
      </c>
      <c r="F1440">
        <f t="shared" ca="1" si="91"/>
        <v>0</v>
      </c>
    </row>
    <row r="1441" spans="2:6" x14ac:dyDescent="0.2">
      <c r="B1441">
        <f t="shared" ca="1" si="88"/>
        <v>-0.80514034716075966</v>
      </c>
      <c r="C1441">
        <f t="shared" ca="1" si="88"/>
        <v>-0.70516326833140286</v>
      </c>
      <c r="D1441">
        <f t="shared" ca="1" si="89"/>
        <v>0.64825097862614856</v>
      </c>
      <c r="E1441">
        <f t="shared" ca="1" si="90"/>
        <v>0.49725523500382607</v>
      </c>
      <c r="F1441">
        <f t="shared" ca="1" si="91"/>
        <v>0</v>
      </c>
    </row>
    <row r="1442" spans="2:6" x14ac:dyDescent="0.2">
      <c r="B1442">
        <f t="shared" ca="1" si="88"/>
        <v>-0.91060288390641309</v>
      </c>
      <c r="C1442">
        <f t="shared" ca="1" si="88"/>
        <v>-0.22921927166725764</v>
      </c>
      <c r="D1442">
        <f t="shared" ca="1" si="89"/>
        <v>0.82919761217867638</v>
      </c>
      <c r="E1442">
        <f t="shared" ca="1" si="90"/>
        <v>5.2541474503668063E-2</v>
      </c>
      <c r="F1442">
        <f t="shared" ca="1" si="91"/>
        <v>1</v>
      </c>
    </row>
    <row r="1443" spans="2:6" x14ac:dyDescent="0.2">
      <c r="B1443">
        <f t="shared" ca="1" si="88"/>
        <v>1.5259819263495622E-3</v>
      </c>
      <c r="C1443">
        <f t="shared" ca="1" si="88"/>
        <v>4.9479270574349643E-2</v>
      </c>
      <c r="D1443">
        <f t="shared" ca="1" si="89"/>
        <v>2.3286208395455205E-6</v>
      </c>
      <c r="E1443">
        <f t="shared" ca="1" si="90"/>
        <v>2.4481982165697027E-3</v>
      </c>
      <c r="F1443">
        <f t="shared" ca="1" si="91"/>
        <v>1</v>
      </c>
    </row>
    <row r="1444" spans="2:6" x14ac:dyDescent="0.2">
      <c r="B1444">
        <f t="shared" ca="1" si="88"/>
        <v>-0.12586897117568974</v>
      </c>
      <c r="C1444">
        <f t="shared" ca="1" si="88"/>
        <v>-0.89725303160120817</v>
      </c>
      <c r="D1444">
        <f t="shared" ca="1" si="89"/>
        <v>1.5842997904826614E-2</v>
      </c>
      <c r="E1444">
        <f t="shared" ca="1" si="90"/>
        <v>0.80506300271755871</v>
      </c>
      <c r="F1444">
        <f t="shared" ca="1" si="91"/>
        <v>1</v>
      </c>
    </row>
    <row r="1445" spans="2:6" x14ac:dyDescent="0.2">
      <c r="B1445">
        <f t="shared" ca="1" si="88"/>
        <v>-0.99657464413727381</v>
      </c>
      <c r="C1445">
        <f t="shared" ca="1" si="88"/>
        <v>0.46076007161337018</v>
      </c>
      <c r="D1445">
        <f t="shared" ca="1" si="89"/>
        <v>0.99316102133733397</v>
      </c>
      <c r="E1445">
        <f t="shared" ca="1" si="90"/>
        <v>0.21229984359315801</v>
      </c>
      <c r="F1445">
        <f t="shared" ca="1" si="91"/>
        <v>0</v>
      </c>
    </row>
    <row r="1446" spans="2:6" x14ac:dyDescent="0.2">
      <c r="B1446">
        <f t="shared" ca="1" si="88"/>
        <v>0.37442121187062938</v>
      </c>
      <c r="C1446">
        <f t="shared" ca="1" si="88"/>
        <v>1.4246190965244043E-2</v>
      </c>
      <c r="D1446">
        <f t="shared" ca="1" si="89"/>
        <v>0.14019124389867074</v>
      </c>
      <c r="E1446">
        <f t="shared" ca="1" si="90"/>
        <v>2.0295395701820101E-4</v>
      </c>
      <c r="F1446">
        <f t="shared" ca="1" si="91"/>
        <v>1</v>
      </c>
    </row>
    <row r="1447" spans="2:6" x14ac:dyDescent="0.2">
      <c r="B1447">
        <f t="shared" ca="1" si="88"/>
        <v>-0.33133197151106297</v>
      </c>
      <c r="C1447">
        <f t="shared" ca="1" si="88"/>
        <v>-0.66284782506067041</v>
      </c>
      <c r="D1447">
        <f t="shared" ca="1" si="89"/>
        <v>0.10978087534540784</v>
      </c>
      <c r="E1447">
        <f t="shared" ca="1" si="90"/>
        <v>0.43936723918766113</v>
      </c>
      <c r="F1447">
        <f t="shared" ca="1" si="91"/>
        <v>1</v>
      </c>
    </row>
    <row r="1448" spans="2:6" x14ac:dyDescent="0.2">
      <c r="B1448">
        <f t="shared" ca="1" si="88"/>
        <v>0.62356982616464274</v>
      </c>
      <c r="C1448">
        <f t="shared" ca="1" si="88"/>
        <v>0.30391802680435775</v>
      </c>
      <c r="D1448">
        <f t="shared" ca="1" si="89"/>
        <v>0.38883932810300276</v>
      </c>
      <c r="E1448">
        <f t="shared" ca="1" si="90"/>
        <v>9.2366167016654316E-2</v>
      </c>
      <c r="F1448">
        <f t="shared" ca="1" si="91"/>
        <v>1</v>
      </c>
    </row>
    <row r="1449" spans="2:6" x14ac:dyDescent="0.2">
      <c r="B1449">
        <f t="shared" ca="1" si="88"/>
        <v>0.17652431558313753</v>
      </c>
      <c r="C1449">
        <f t="shared" ca="1" si="88"/>
        <v>-0.10974158360106312</v>
      </c>
      <c r="D1449">
        <f t="shared" ca="1" si="89"/>
        <v>3.1160833992095131E-2</v>
      </c>
      <c r="E1449">
        <f t="shared" ca="1" si="90"/>
        <v>1.2043215171269125E-2</v>
      </c>
      <c r="F1449">
        <f t="shared" ca="1" si="91"/>
        <v>1</v>
      </c>
    </row>
    <row r="1450" spans="2:6" x14ac:dyDescent="0.2">
      <c r="B1450">
        <f t="shared" ca="1" si="88"/>
        <v>-0.89075823583071734</v>
      </c>
      <c r="C1450">
        <f t="shared" ca="1" si="88"/>
        <v>0.90226781331786587</v>
      </c>
      <c r="D1450">
        <f t="shared" ca="1" si="89"/>
        <v>0.79345023470025189</v>
      </c>
      <c r="E1450">
        <f t="shared" ca="1" si="90"/>
        <v>0.81408720694940329</v>
      </c>
      <c r="F1450">
        <f t="shared" ca="1" si="91"/>
        <v>0</v>
      </c>
    </row>
    <row r="1451" spans="2:6" x14ac:dyDescent="0.2">
      <c r="B1451">
        <f t="shared" ca="1" si="88"/>
        <v>-0.67356028642906662</v>
      </c>
      <c r="C1451">
        <f t="shared" ca="1" si="88"/>
        <v>0.30565475292854472</v>
      </c>
      <c r="D1451">
        <f t="shared" ca="1" si="89"/>
        <v>0.45368345945440625</v>
      </c>
      <c r="E1451">
        <f t="shared" ca="1" si="90"/>
        <v>9.3424827987809711E-2</v>
      </c>
      <c r="F1451">
        <f t="shared" ca="1" si="91"/>
        <v>1</v>
      </c>
    </row>
    <row r="1452" spans="2:6" x14ac:dyDescent="0.2">
      <c r="B1452">
        <f t="shared" ca="1" si="88"/>
        <v>0.75807435294234282</v>
      </c>
      <c r="C1452">
        <f t="shared" ca="1" si="88"/>
        <v>-0.12163627019627499</v>
      </c>
      <c r="D1452">
        <f t="shared" ca="1" si="89"/>
        <v>0.5746767245889518</v>
      </c>
      <c r="E1452">
        <f t="shared" ca="1" si="90"/>
        <v>1.4795382227261214E-2</v>
      </c>
      <c r="F1452">
        <f t="shared" ca="1" si="91"/>
        <v>1</v>
      </c>
    </row>
    <row r="1453" spans="2:6" x14ac:dyDescent="0.2">
      <c r="B1453">
        <f t="shared" ca="1" si="88"/>
        <v>-7.4198563195147615E-2</v>
      </c>
      <c r="C1453">
        <f t="shared" ca="1" si="88"/>
        <v>0.9766290090805223</v>
      </c>
      <c r="D1453">
        <f t="shared" ca="1" si="89"/>
        <v>5.5054267802243147E-3</v>
      </c>
      <c r="E1453">
        <f t="shared" ca="1" si="90"/>
        <v>0.9538042213776029</v>
      </c>
      <c r="F1453">
        <f t="shared" ca="1" si="91"/>
        <v>1</v>
      </c>
    </row>
    <row r="1454" spans="2:6" x14ac:dyDescent="0.2">
      <c r="B1454">
        <f t="shared" ca="1" si="88"/>
        <v>0.311275482579912</v>
      </c>
      <c r="C1454">
        <f t="shared" ca="1" si="88"/>
        <v>0.63027918135575889</v>
      </c>
      <c r="D1454">
        <f t="shared" ca="1" si="89"/>
        <v>9.6892426055357098E-2</v>
      </c>
      <c r="E1454">
        <f t="shared" ca="1" si="90"/>
        <v>0.39725184645048561</v>
      </c>
      <c r="F1454">
        <f t="shared" ca="1" si="91"/>
        <v>1</v>
      </c>
    </row>
    <row r="1455" spans="2:6" x14ac:dyDescent="0.2">
      <c r="B1455">
        <f t="shared" ca="1" si="88"/>
        <v>0.62570115360409262</v>
      </c>
      <c r="C1455">
        <f t="shared" ca="1" si="88"/>
        <v>0.99974683774105189</v>
      </c>
      <c r="D1455">
        <f t="shared" ca="1" si="89"/>
        <v>0.39150193362149233</v>
      </c>
      <c r="E1455">
        <f t="shared" ca="1" si="90"/>
        <v>0.99949373957323318</v>
      </c>
      <c r="F1455">
        <f t="shared" ca="1" si="91"/>
        <v>0</v>
      </c>
    </row>
    <row r="1456" spans="2:6" x14ac:dyDescent="0.2">
      <c r="B1456">
        <f t="shared" ca="1" si="88"/>
        <v>0.54612077067363973</v>
      </c>
      <c r="C1456">
        <f t="shared" ca="1" si="88"/>
        <v>0.36079293438267035</v>
      </c>
      <c r="D1456">
        <f t="shared" ca="1" si="89"/>
        <v>0.2982478961611702</v>
      </c>
      <c r="E1456">
        <f t="shared" ca="1" si="90"/>
        <v>0.13017154150045787</v>
      </c>
      <c r="F1456">
        <f t="shared" ca="1" si="91"/>
        <v>1</v>
      </c>
    </row>
    <row r="1457" spans="2:6" x14ac:dyDescent="0.2">
      <c r="B1457">
        <f t="shared" ca="1" si="88"/>
        <v>0.27253083941940326</v>
      </c>
      <c r="C1457">
        <f t="shared" ca="1" si="88"/>
        <v>-0.43085412415185642</v>
      </c>
      <c r="D1457">
        <f t="shared" ca="1" si="89"/>
        <v>7.4273058434644559E-2</v>
      </c>
      <c r="E1457">
        <f t="shared" ca="1" si="90"/>
        <v>0.1856352762986633</v>
      </c>
      <c r="F1457">
        <f t="shared" ca="1" si="91"/>
        <v>1</v>
      </c>
    </row>
    <row r="1458" spans="2:6" x14ac:dyDescent="0.2">
      <c r="B1458">
        <f t="shared" ca="1" si="88"/>
        <v>-3.4763140595450492E-2</v>
      </c>
      <c r="C1458">
        <f t="shared" ca="1" si="88"/>
        <v>-0.43576545062885574</v>
      </c>
      <c r="D1458">
        <f t="shared" ca="1" si="89"/>
        <v>1.208475944059058E-3</v>
      </c>
      <c r="E1458">
        <f t="shared" ca="1" si="90"/>
        <v>0.18989152796176972</v>
      </c>
      <c r="F1458">
        <f t="shared" ca="1" si="91"/>
        <v>1</v>
      </c>
    </row>
    <row r="1459" spans="2:6" x14ac:dyDescent="0.2">
      <c r="B1459">
        <f t="shared" ca="1" si="88"/>
        <v>0.52416649193097764</v>
      </c>
      <c r="C1459">
        <f t="shared" ca="1" si="88"/>
        <v>-0.18772582035976493</v>
      </c>
      <c r="D1459">
        <f t="shared" ca="1" si="89"/>
        <v>0.27475051126322764</v>
      </c>
      <c r="E1459">
        <f t="shared" ca="1" si="90"/>
        <v>3.524098362974673E-2</v>
      </c>
      <c r="F1459">
        <f t="shared" ca="1" si="91"/>
        <v>1</v>
      </c>
    </row>
    <row r="1460" spans="2:6" x14ac:dyDescent="0.2">
      <c r="B1460">
        <f t="shared" ca="1" si="88"/>
        <v>-0.13564080218227947</v>
      </c>
      <c r="C1460">
        <f t="shared" ca="1" si="88"/>
        <v>-0.63027915523409783</v>
      </c>
      <c r="D1460">
        <f t="shared" ca="1" si="89"/>
        <v>1.8398427216652271E-2</v>
      </c>
      <c r="E1460">
        <f t="shared" ca="1" si="90"/>
        <v>0.39725181352260797</v>
      </c>
      <c r="F1460">
        <f t="shared" ca="1" si="91"/>
        <v>1</v>
      </c>
    </row>
    <row r="1461" spans="2:6" x14ac:dyDescent="0.2">
      <c r="B1461">
        <f t="shared" ca="1" si="88"/>
        <v>-0.15228314354277184</v>
      </c>
      <c r="C1461">
        <f t="shared" ca="1" si="88"/>
        <v>0.47339812946707638</v>
      </c>
      <c r="D1461">
        <f t="shared" ca="1" si="89"/>
        <v>2.319015580726845E-2</v>
      </c>
      <c r="E1461">
        <f t="shared" ca="1" si="90"/>
        <v>0.2241057889829268</v>
      </c>
      <c r="F1461">
        <f t="shared" ca="1" si="91"/>
        <v>1</v>
      </c>
    </row>
    <row r="1462" spans="2:6" x14ac:dyDescent="0.2">
      <c r="B1462">
        <f t="shared" ca="1" si="88"/>
        <v>-3.6168016973454398E-2</v>
      </c>
      <c r="C1462">
        <f t="shared" ca="1" si="88"/>
        <v>0.15071339034391618</v>
      </c>
      <c r="D1462">
        <f t="shared" ca="1" si="89"/>
        <v>1.3081254517920853E-3</v>
      </c>
      <c r="E1462">
        <f t="shared" ca="1" si="90"/>
        <v>2.2714526028957644E-2</v>
      </c>
      <c r="F1462">
        <f t="shared" ca="1" si="91"/>
        <v>1</v>
      </c>
    </row>
    <row r="1463" spans="2:6" x14ac:dyDescent="0.2">
      <c r="B1463">
        <f t="shared" ca="1" si="88"/>
        <v>-0.46165895606268625</v>
      </c>
      <c r="C1463">
        <f t="shared" ca="1" si="88"/>
        <v>-0.7295056827650106</v>
      </c>
      <c r="D1463">
        <f t="shared" ca="1" si="89"/>
        <v>0.21312899171288927</v>
      </c>
      <c r="E1463">
        <f t="shared" ca="1" si="90"/>
        <v>0.53217854118644425</v>
      </c>
      <c r="F1463">
        <f t="shared" ca="1" si="91"/>
        <v>1</v>
      </c>
    </row>
    <row r="1464" spans="2:6" x14ac:dyDescent="0.2">
      <c r="B1464">
        <f t="shared" ca="1" si="88"/>
        <v>-0.42161657004079367</v>
      </c>
      <c r="C1464">
        <f t="shared" ca="1" si="88"/>
        <v>-0.1647025898743204</v>
      </c>
      <c r="D1464">
        <f t="shared" ca="1" si="89"/>
        <v>0.17776053213296347</v>
      </c>
      <c r="E1464">
        <f t="shared" ca="1" si="90"/>
        <v>2.7126943111308591E-2</v>
      </c>
      <c r="F1464">
        <f t="shared" ca="1" si="91"/>
        <v>1</v>
      </c>
    </row>
    <row r="1465" spans="2:6" x14ac:dyDescent="0.2">
      <c r="B1465">
        <f t="shared" ca="1" si="88"/>
        <v>1.2544166971308002E-2</v>
      </c>
      <c r="C1465">
        <f t="shared" ca="1" si="88"/>
        <v>0.22822783195716578</v>
      </c>
      <c r="D1465">
        <f t="shared" ca="1" si="89"/>
        <v>1.5735612500405457E-4</v>
      </c>
      <c r="E1465">
        <f t="shared" ca="1" si="90"/>
        <v>5.20879432798683E-2</v>
      </c>
      <c r="F1465">
        <f t="shared" ca="1" si="91"/>
        <v>1</v>
      </c>
    </row>
    <row r="1466" spans="2:6" x14ac:dyDescent="0.2">
      <c r="B1466">
        <f t="shared" ca="1" si="88"/>
        <v>0.59744575164337754</v>
      </c>
      <c r="C1466">
        <f t="shared" ca="1" si="88"/>
        <v>0.5652885877412368</v>
      </c>
      <c r="D1466">
        <f t="shared" ca="1" si="89"/>
        <v>0.35694142615672037</v>
      </c>
      <c r="E1466">
        <f t="shared" ca="1" si="90"/>
        <v>0.319551187430482</v>
      </c>
      <c r="F1466">
        <f t="shared" ca="1" si="91"/>
        <v>1</v>
      </c>
    </row>
    <row r="1467" spans="2:6" x14ac:dyDescent="0.2">
      <c r="B1467">
        <f t="shared" ca="1" si="88"/>
        <v>-8.2338438642170386E-2</v>
      </c>
      <c r="C1467">
        <f t="shared" ca="1" si="88"/>
        <v>0.49968188832620086</v>
      </c>
      <c r="D1467">
        <f t="shared" ca="1" si="89"/>
        <v>6.7796184780304575E-3</v>
      </c>
      <c r="E1467">
        <f t="shared" ca="1" si="90"/>
        <v>0.24968198952123788</v>
      </c>
      <c r="F1467">
        <f t="shared" ca="1" si="91"/>
        <v>1</v>
      </c>
    </row>
    <row r="1468" spans="2:6" x14ac:dyDescent="0.2">
      <c r="B1468">
        <f t="shared" ca="1" si="88"/>
        <v>-0.1874597542355172</v>
      </c>
      <c r="C1468">
        <f t="shared" ca="1" si="88"/>
        <v>-0.13159944932447321</v>
      </c>
      <c r="D1468">
        <f t="shared" ca="1" si="89"/>
        <v>3.5141159458040507E-2</v>
      </c>
      <c r="E1468">
        <f t="shared" ca="1" si="90"/>
        <v>1.7318415062504592E-2</v>
      </c>
      <c r="F1468">
        <f t="shared" ca="1" si="91"/>
        <v>1</v>
      </c>
    </row>
    <row r="1469" spans="2:6" x14ac:dyDescent="0.2">
      <c r="B1469">
        <f t="shared" ca="1" si="88"/>
        <v>8.6524231770183979E-2</v>
      </c>
      <c r="C1469">
        <f t="shared" ca="1" si="88"/>
        <v>-0.74836678535645818</v>
      </c>
      <c r="D1469">
        <f t="shared" ca="1" si="89"/>
        <v>7.4864426834205149E-3</v>
      </c>
      <c r="E1469">
        <f t="shared" ca="1" si="90"/>
        <v>0.56005284542475919</v>
      </c>
      <c r="F1469">
        <f t="shared" ca="1" si="91"/>
        <v>1</v>
      </c>
    </row>
    <row r="1470" spans="2:6" x14ac:dyDescent="0.2">
      <c r="B1470">
        <f t="shared" ca="1" si="88"/>
        <v>-0.67485947563687687</v>
      </c>
      <c r="C1470">
        <f t="shared" ca="1" si="88"/>
        <v>-7.8175389222852276E-2</v>
      </c>
      <c r="D1470">
        <f t="shared" ca="1" si="89"/>
        <v>0.45543531185688041</v>
      </c>
      <c r="E1470">
        <f t="shared" ca="1" si="90"/>
        <v>6.1113914801444475E-3</v>
      </c>
      <c r="F1470">
        <f t="shared" ca="1" si="91"/>
        <v>1</v>
      </c>
    </row>
    <row r="1471" spans="2:6" x14ac:dyDescent="0.2">
      <c r="B1471">
        <f t="shared" ca="1" si="88"/>
        <v>0.84047357362756481</v>
      </c>
      <c r="C1471">
        <f t="shared" ca="1" si="88"/>
        <v>0.96144231503895417</v>
      </c>
      <c r="D1471">
        <f t="shared" ca="1" si="89"/>
        <v>0.70639582796628964</v>
      </c>
      <c r="E1471">
        <f t="shared" ca="1" si="90"/>
        <v>0.92437132514746356</v>
      </c>
      <c r="F1471">
        <f t="shared" ca="1" si="91"/>
        <v>0</v>
      </c>
    </row>
    <row r="1472" spans="2:6" x14ac:dyDescent="0.2">
      <c r="B1472">
        <f t="shared" ca="1" si="88"/>
        <v>0.8713969414438496</v>
      </c>
      <c r="C1472">
        <f t="shared" ca="1" si="88"/>
        <v>0.70362890732225569</v>
      </c>
      <c r="D1472">
        <f t="shared" ca="1" si="89"/>
        <v>0.75933262955769587</v>
      </c>
      <c r="E1472">
        <f t="shared" ca="1" si="90"/>
        <v>0.49509363921951149</v>
      </c>
      <c r="F1472">
        <f t="shared" ca="1" si="91"/>
        <v>0</v>
      </c>
    </row>
    <row r="1473" spans="2:6" x14ac:dyDescent="0.2">
      <c r="B1473">
        <f t="shared" ca="1" si="88"/>
        <v>0.97169855960456575</v>
      </c>
      <c r="C1473">
        <f t="shared" ca="1" si="88"/>
        <v>-0.89582978119313927</v>
      </c>
      <c r="D1473">
        <f t="shared" ca="1" si="89"/>
        <v>0.94419809073758776</v>
      </c>
      <c r="E1473">
        <f t="shared" ca="1" si="90"/>
        <v>0.80251099687254779</v>
      </c>
      <c r="F1473">
        <f t="shared" ca="1" si="91"/>
        <v>0</v>
      </c>
    </row>
    <row r="1474" spans="2:6" x14ac:dyDescent="0.2">
      <c r="B1474">
        <f t="shared" ca="1" si="88"/>
        <v>-0.14211738382211259</v>
      </c>
      <c r="C1474">
        <f t="shared" ca="1" si="88"/>
        <v>-0.6067657408142435</v>
      </c>
      <c r="D1474">
        <f t="shared" ca="1" si="89"/>
        <v>2.0197350784441667E-2</v>
      </c>
      <c r="E1474">
        <f t="shared" ca="1" si="90"/>
        <v>0.36816466422585775</v>
      </c>
      <c r="F1474">
        <f t="shared" ca="1" si="91"/>
        <v>1</v>
      </c>
    </row>
    <row r="1475" spans="2:6" x14ac:dyDescent="0.2">
      <c r="B1475">
        <f t="shared" ca="1" si="88"/>
        <v>-0.57882622979100029</v>
      </c>
      <c r="C1475">
        <f t="shared" ca="1" si="88"/>
        <v>0.74185712259409864</v>
      </c>
      <c r="D1475">
        <f t="shared" ca="1" si="89"/>
        <v>0.33503980429406388</v>
      </c>
      <c r="E1475">
        <f t="shared" ca="1" si="90"/>
        <v>0.5503519903435955</v>
      </c>
      <c r="F1475">
        <f t="shared" ca="1" si="91"/>
        <v>1</v>
      </c>
    </row>
    <row r="1476" spans="2:6" x14ac:dyDescent="0.2">
      <c r="B1476">
        <f t="shared" ca="1" si="88"/>
        <v>-0.3100987766718033</v>
      </c>
      <c r="C1476">
        <f t="shared" ca="1" si="88"/>
        <v>-0.2297436784137683</v>
      </c>
      <c r="D1476">
        <f t="shared" ca="1" si="89"/>
        <v>9.6161251293348946E-2</v>
      </c>
      <c r="E1476">
        <f t="shared" ca="1" si="90"/>
        <v>5.2782157771088987E-2</v>
      </c>
      <c r="F1476">
        <f t="shared" ca="1" si="91"/>
        <v>1</v>
      </c>
    </row>
    <row r="1477" spans="2:6" x14ac:dyDescent="0.2">
      <c r="B1477">
        <f t="shared" ref="B1477:C1540" ca="1" si="92">-1 + RAND() * 2</f>
        <v>-0.60073686641848334</v>
      </c>
      <c r="C1477">
        <f t="shared" ca="1" si="92"/>
        <v>9.1398174057477855E-2</v>
      </c>
      <c r="D1477">
        <f t="shared" ref="D1477:D1540" ca="1" si="93">B1477^2</f>
        <v>0.36088478267429869</v>
      </c>
      <c r="E1477">
        <f t="shared" ref="E1477:E1540" ca="1" si="94">C1477^2</f>
        <v>8.3536262210410182E-3</v>
      </c>
      <c r="F1477">
        <f t="shared" ref="F1477:F1540" ca="1" si="95">IF(D1477+E1477&lt;=1,1,0)</f>
        <v>1</v>
      </c>
    </row>
    <row r="1478" spans="2:6" x14ac:dyDescent="0.2">
      <c r="B1478">
        <f t="shared" ca="1" si="92"/>
        <v>0.87630626823206015</v>
      </c>
      <c r="C1478">
        <f t="shared" ca="1" si="92"/>
        <v>0.7516891540373325</v>
      </c>
      <c r="D1478">
        <f t="shared" ca="1" si="93"/>
        <v>0.76791267574279931</v>
      </c>
      <c r="E1478">
        <f t="shared" ca="1" si="94"/>
        <v>0.56503658429736059</v>
      </c>
      <c r="F1478">
        <f t="shared" ca="1" si="95"/>
        <v>0</v>
      </c>
    </row>
    <row r="1479" spans="2:6" x14ac:dyDescent="0.2">
      <c r="B1479">
        <f t="shared" ca="1" si="92"/>
        <v>-0.36099964014954966</v>
      </c>
      <c r="C1479">
        <f t="shared" ca="1" si="92"/>
        <v>2.4250923756567122E-2</v>
      </c>
      <c r="D1479">
        <f t="shared" ca="1" si="93"/>
        <v>0.13032074018810436</v>
      </c>
      <c r="E1479">
        <f t="shared" ca="1" si="94"/>
        <v>5.8810730304683159E-4</v>
      </c>
      <c r="F1479">
        <f t="shared" ca="1" si="95"/>
        <v>1</v>
      </c>
    </row>
    <row r="1480" spans="2:6" x14ac:dyDescent="0.2">
      <c r="B1480">
        <f t="shared" ca="1" si="92"/>
        <v>0.24310456673980263</v>
      </c>
      <c r="C1480">
        <f t="shared" ca="1" si="92"/>
        <v>0.97205142330884153</v>
      </c>
      <c r="D1480">
        <f t="shared" ca="1" si="93"/>
        <v>5.9099830369747149E-2</v>
      </c>
      <c r="E1480">
        <f t="shared" ca="1" si="94"/>
        <v>0.94488396955674459</v>
      </c>
      <c r="F1480">
        <f t="shared" ca="1" si="95"/>
        <v>0</v>
      </c>
    </row>
    <row r="1481" spans="2:6" x14ac:dyDescent="0.2">
      <c r="B1481">
        <f t="shared" ca="1" si="92"/>
        <v>-2.4815515401178212E-2</v>
      </c>
      <c r="C1481">
        <f t="shared" ca="1" si="92"/>
        <v>0.87269673178480911</v>
      </c>
      <c r="D1481">
        <f t="shared" ca="1" si="93"/>
        <v>6.1580980462611306E-4</v>
      </c>
      <c r="E1481">
        <f t="shared" ca="1" si="94"/>
        <v>0.7615995856678871</v>
      </c>
      <c r="F1481">
        <f t="shared" ca="1" si="95"/>
        <v>1</v>
      </c>
    </row>
    <row r="1482" spans="2:6" x14ac:dyDescent="0.2">
      <c r="B1482">
        <f t="shared" ca="1" si="92"/>
        <v>0.40807869950436992</v>
      </c>
      <c r="C1482">
        <f t="shared" ca="1" si="92"/>
        <v>0.47948810338750358</v>
      </c>
      <c r="D1482">
        <f t="shared" ca="1" si="93"/>
        <v>0.16652822498917785</v>
      </c>
      <c r="E1482">
        <f t="shared" ca="1" si="94"/>
        <v>0.22990884129014533</v>
      </c>
      <c r="F1482">
        <f t="shared" ca="1" si="95"/>
        <v>1</v>
      </c>
    </row>
    <row r="1483" spans="2:6" x14ac:dyDescent="0.2">
      <c r="B1483">
        <f t="shared" ca="1" si="92"/>
        <v>-0.90874031548489742</v>
      </c>
      <c r="C1483">
        <f t="shared" ca="1" si="92"/>
        <v>0.51925729321802683</v>
      </c>
      <c r="D1483">
        <f t="shared" ca="1" si="93"/>
        <v>0.82580896098759093</v>
      </c>
      <c r="E1483">
        <f t="shared" ca="1" si="94"/>
        <v>0.26962813656011186</v>
      </c>
      <c r="F1483">
        <f t="shared" ca="1" si="95"/>
        <v>0</v>
      </c>
    </row>
    <row r="1484" spans="2:6" x14ac:dyDescent="0.2">
      <c r="B1484">
        <f t="shared" ca="1" si="92"/>
        <v>-8.9639096117096972E-2</v>
      </c>
      <c r="C1484">
        <f t="shared" ca="1" si="92"/>
        <v>-0.73355221787640668</v>
      </c>
      <c r="D1484">
        <f t="shared" ca="1" si="93"/>
        <v>8.0351675526901499E-3</v>
      </c>
      <c r="E1484">
        <f t="shared" ca="1" si="94"/>
        <v>0.5380988563513952</v>
      </c>
      <c r="F1484">
        <f t="shared" ca="1" si="95"/>
        <v>1</v>
      </c>
    </row>
    <row r="1485" spans="2:6" x14ac:dyDescent="0.2">
      <c r="B1485">
        <f t="shared" ca="1" si="92"/>
        <v>0.25892912139412538</v>
      </c>
      <c r="C1485">
        <f t="shared" ca="1" si="92"/>
        <v>0.62960130559181371</v>
      </c>
      <c r="D1485">
        <f t="shared" ca="1" si="93"/>
        <v>6.7044289905933724E-2</v>
      </c>
      <c r="E1485">
        <f t="shared" ca="1" si="94"/>
        <v>0.39639780400291641</v>
      </c>
      <c r="F1485">
        <f t="shared" ca="1" si="95"/>
        <v>1</v>
      </c>
    </row>
    <row r="1486" spans="2:6" x14ac:dyDescent="0.2">
      <c r="B1486">
        <f t="shared" ca="1" si="92"/>
        <v>-0.82313065599381829</v>
      </c>
      <c r="C1486">
        <f t="shared" ca="1" si="92"/>
        <v>-0.95007872183968933</v>
      </c>
      <c r="D1486">
        <f t="shared" ca="1" si="93"/>
        <v>0.67754407683681361</v>
      </c>
      <c r="E1486">
        <f t="shared" ca="1" si="94"/>
        <v>0.90264957769253773</v>
      </c>
      <c r="F1486">
        <f t="shared" ca="1" si="95"/>
        <v>0</v>
      </c>
    </row>
    <row r="1487" spans="2:6" x14ac:dyDescent="0.2">
      <c r="B1487">
        <f t="shared" ca="1" si="92"/>
        <v>0.50711264380256837</v>
      </c>
      <c r="C1487">
        <f t="shared" ca="1" si="92"/>
        <v>0.23747561218190727</v>
      </c>
      <c r="D1487">
        <f t="shared" ca="1" si="93"/>
        <v>0.2571632335044306</v>
      </c>
      <c r="E1487">
        <f t="shared" ca="1" si="94"/>
        <v>5.6394666381171625E-2</v>
      </c>
      <c r="F1487">
        <f t="shared" ca="1" si="95"/>
        <v>1</v>
      </c>
    </row>
    <row r="1488" spans="2:6" x14ac:dyDescent="0.2">
      <c r="B1488">
        <f t="shared" ca="1" si="92"/>
        <v>-0.70954057748303589</v>
      </c>
      <c r="C1488">
        <f t="shared" ca="1" si="92"/>
        <v>-0.54491011355714325</v>
      </c>
      <c r="D1488">
        <f t="shared" ca="1" si="93"/>
        <v>0.50344783109496005</v>
      </c>
      <c r="E1488">
        <f t="shared" ca="1" si="94"/>
        <v>0.29692703185685876</v>
      </c>
      <c r="F1488">
        <f t="shared" ca="1" si="95"/>
        <v>1</v>
      </c>
    </row>
    <row r="1489" spans="2:6" x14ac:dyDescent="0.2">
      <c r="B1489">
        <f t="shared" ca="1" si="92"/>
        <v>-0.8644073007079125</v>
      </c>
      <c r="C1489">
        <f t="shared" ca="1" si="92"/>
        <v>-0.52674698831886024</v>
      </c>
      <c r="D1489">
        <f t="shared" ca="1" si="93"/>
        <v>0.74719998151713951</v>
      </c>
      <c r="E1489">
        <f t="shared" ca="1" si="94"/>
        <v>0.27746238970298948</v>
      </c>
      <c r="F1489">
        <f t="shared" ca="1" si="95"/>
        <v>0</v>
      </c>
    </row>
    <row r="1490" spans="2:6" x14ac:dyDescent="0.2">
      <c r="B1490">
        <f t="shared" ca="1" si="92"/>
        <v>-0.41804123250940517</v>
      </c>
      <c r="C1490">
        <f t="shared" ca="1" si="92"/>
        <v>2.1859034400668165E-2</v>
      </c>
      <c r="D1490">
        <f t="shared" ca="1" si="93"/>
        <v>0.17475847207798256</v>
      </c>
      <c r="E1490">
        <f t="shared" ca="1" si="94"/>
        <v>4.7781738492959423E-4</v>
      </c>
      <c r="F1490">
        <f t="shared" ca="1" si="95"/>
        <v>1</v>
      </c>
    </row>
    <row r="1491" spans="2:6" x14ac:dyDescent="0.2">
      <c r="B1491">
        <f t="shared" ca="1" si="92"/>
        <v>0.45343670816724724</v>
      </c>
      <c r="C1491">
        <f t="shared" ca="1" si="92"/>
        <v>-0.58771160292320612</v>
      </c>
      <c r="D1491">
        <f t="shared" ca="1" si="93"/>
        <v>0.20560484831354933</v>
      </c>
      <c r="E1491">
        <f t="shared" ca="1" si="94"/>
        <v>0.34540492821056429</v>
      </c>
      <c r="F1491">
        <f t="shared" ca="1" si="95"/>
        <v>1</v>
      </c>
    </row>
    <row r="1492" spans="2:6" x14ac:dyDescent="0.2">
      <c r="B1492">
        <f t="shared" ca="1" si="92"/>
        <v>-0.52649523585031943</v>
      </c>
      <c r="C1492">
        <f t="shared" ca="1" si="92"/>
        <v>-0.11788388810469241</v>
      </c>
      <c r="D1492">
        <f t="shared" ca="1" si="93"/>
        <v>0.2771972333730835</v>
      </c>
      <c r="E1492">
        <f t="shared" ca="1" si="94"/>
        <v>1.3896611074679642E-2</v>
      </c>
      <c r="F1492">
        <f t="shared" ca="1" si="95"/>
        <v>1</v>
      </c>
    </row>
    <row r="1493" spans="2:6" x14ac:dyDescent="0.2">
      <c r="B1493">
        <f t="shared" ca="1" si="92"/>
        <v>-0.58121613763192559</v>
      </c>
      <c r="C1493">
        <f t="shared" ca="1" si="92"/>
        <v>-0.54404885027402772</v>
      </c>
      <c r="D1493">
        <f t="shared" ca="1" si="93"/>
        <v>0.33781219864377349</v>
      </c>
      <c r="E1493">
        <f t="shared" ca="1" si="94"/>
        <v>0.29598915148449145</v>
      </c>
      <c r="F1493">
        <f t="shared" ca="1" si="95"/>
        <v>1</v>
      </c>
    </row>
    <row r="1494" spans="2:6" x14ac:dyDescent="0.2">
      <c r="B1494">
        <f t="shared" ca="1" si="92"/>
        <v>-4.6748926391279033E-2</v>
      </c>
      <c r="C1494">
        <f t="shared" ca="1" si="92"/>
        <v>-0.45823862239529545</v>
      </c>
      <c r="D1494">
        <f t="shared" ca="1" si="93"/>
        <v>2.1854621187372253E-3</v>
      </c>
      <c r="E1494">
        <f t="shared" ca="1" si="94"/>
        <v>0.20998263505473816</v>
      </c>
      <c r="F1494">
        <f t="shared" ca="1" si="95"/>
        <v>1</v>
      </c>
    </row>
    <row r="1495" spans="2:6" x14ac:dyDescent="0.2">
      <c r="B1495">
        <f t="shared" ca="1" si="92"/>
        <v>0.47888809594564719</v>
      </c>
      <c r="C1495">
        <f t="shared" ca="1" si="92"/>
        <v>0.73665117219578935</v>
      </c>
      <c r="D1495">
        <f t="shared" ca="1" si="93"/>
        <v>0.22933380843844739</v>
      </c>
      <c r="E1495">
        <f t="shared" ca="1" si="94"/>
        <v>0.54265494949743054</v>
      </c>
      <c r="F1495">
        <f t="shared" ca="1" si="95"/>
        <v>1</v>
      </c>
    </row>
    <row r="1496" spans="2:6" x14ac:dyDescent="0.2">
      <c r="B1496">
        <f t="shared" ca="1" si="92"/>
        <v>-0.67131123530453762</v>
      </c>
      <c r="C1496">
        <f t="shared" ca="1" si="92"/>
        <v>-0.73672790387749365</v>
      </c>
      <c r="D1496">
        <f t="shared" ca="1" si="93"/>
        <v>0.45065877464610427</v>
      </c>
      <c r="E1496">
        <f t="shared" ca="1" si="94"/>
        <v>0.54276800435172556</v>
      </c>
      <c r="F1496">
        <f t="shared" ca="1" si="95"/>
        <v>1</v>
      </c>
    </row>
    <row r="1497" spans="2:6" x14ac:dyDescent="0.2">
      <c r="B1497">
        <f t="shared" ca="1" si="92"/>
        <v>0.18927583800373249</v>
      </c>
      <c r="C1497">
        <f t="shared" ca="1" si="92"/>
        <v>-0.32722412889042052</v>
      </c>
      <c r="D1497">
        <f t="shared" ca="1" si="93"/>
        <v>3.5825342852015184E-2</v>
      </c>
      <c r="E1497">
        <f t="shared" ca="1" si="94"/>
        <v>0.10707563052809455</v>
      </c>
      <c r="F1497">
        <f t="shared" ca="1" si="95"/>
        <v>1</v>
      </c>
    </row>
    <row r="1498" spans="2:6" x14ac:dyDescent="0.2">
      <c r="B1498">
        <f t="shared" ca="1" si="92"/>
        <v>-0.92014259371704821</v>
      </c>
      <c r="C1498">
        <f t="shared" ca="1" si="92"/>
        <v>-0.9929954241839587</v>
      </c>
      <c r="D1498">
        <f t="shared" ca="1" si="93"/>
        <v>0.84666239277233679</v>
      </c>
      <c r="E1498">
        <f t="shared" ca="1" si="94"/>
        <v>0.98603991245028011</v>
      </c>
      <c r="F1498">
        <f t="shared" ca="1" si="95"/>
        <v>0</v>
      </c>
    </row>
    <row r="1499" spans="2:6" x14ac:dyDescent="0.2">
      <c r="B1499">
        <f t="shared" ca="1" si="92"/>
        <v>-0.85510832783403856</v>
      </c>
      <c r="C1499">
        <f t="shared" ca="1" si="92"/>
        <v>-6.3051180579047239E-2</v>
      </c>
      <c r="D1499">
        <f t="shared" ca="1" si="93"/>
        <v>0.73121025233112558</v>
      </c>
      <c r="E1499">
        <f t="shared" ca="1" si="94"/>
        <v>3.9754513724116237E-3</v>
      </c>
      <c r="F1499">
        <f t="shared" ca="1" si="95"/>
        <v>1</v>
      </c>
    </row>
    <row r="1500" spans="2:6" x14ac:dyDescent="0.2">
      <c r="B1500">
        <f t="shared" ca="1" si="92"/>
        <v>-0.65692331702137063</v>
      </c>
      <c r="C1500">
        <f t="shared" ca="1" si="92"/>
        <v>-0.49511260093595344</v>
      </c>
      <c r="D1500">
        <f t="shared" ca="1" si="93"/>
        <v>0.43154824444636025</v>
      </c>
      <c r="E1500">
        <f t="shared" ca="1" si="94"/>
        <v>0.2451364876055647</v>
      </c>
      <c r="F1500">
        <f t="shared" ca="1" si="95"/>
        <v>1</v>
      </c>
    </row>
    <row r="1501" spans="2:6" x14ac:dyDescent="0.2">
      <c r="B1501">
        <f t="shared" ca="1" si="92"/>
        <v>0.31663441031631456</v>
      </c>
      <c r="C1501">
        <f t="shared" ca="1" si="92"/>
        <v>0.53755644675692094</v>
      </c>
      <c r="D1501">
        <f t="shared" ca="1" si="93"/>
        <v>0.10025734979636025</v>
      </c>
      <c r="E1501">
        <f t="shared" ca="1" si="94"/>
        <v>0.28896693344992636</v>
      </c>
      <c r="F1501">
        <f t="shared" ca="1" si="95"/>
        <v>1</v>
      </c>
    </row>
    <row r="1502" spans="2:6" x14ac:dyDescent="0.2">
      <c r="B1502">
        <f t="shared" ca="1" si="92"/>
        <v>-1.6368866341086141E-2</v>
      </c>
      <c r="C1502">
        <f t="shared" ca="1" si="92"/>
        <v>0.3764676850996076</v>
      </c>
      <c r="D1502">
        <f t="shared" ca="1" si="93"/>
        <v>2.6793978529234279E-4</v>
      </c>
      <c r="E1502">
        <f t="shared" ca="1" si="94"/>
        <v>0.14172791792425732</v>
      </c>
      <c r="F1502">
        <f t="shared" ca="1" si="95"/>
        <v>1</v>
      </c>
    </row>
    <row r="1503" spans="2:6" x14ac:dyDescent="0.2">
      <c r="B1503">
        <f t="shared" ca="1" si="92"/>
        <v>0.74562551741303285</v>
      </c>
      <c r="C1503">
        <f t="shared" ca="1" si="92"/>
        <v>8.7044121674265451E-2</v>
      </c>
      <c r="D1503">
        <f t="shared" ca="1" si="93"/>
        <v>0.55595741221745298</v>
      </c>
      <c r="E1503">
        <f t="shared" ca="1" si="94"/>
        <v>7.5766791180443289E-3</v>
      </c>
      <c r="F1503">
        <f t="shared" ca="1" si="95"/>
        <v>1</v>
      </c>
    </row>
    <row r="1504" spans="2:6" x14ac:dyDescent="0.2">
      <c r="B1504">
        <f t="shared" ca="1" si="92"/>
        <v>-0.45089373797420951</v>
      </c>
      <c r="C1504">
        <f t="shared" ca="1" si="92"/>
        <v>0.42350476315812768</v>
      </c>
      <c r="D1504">
        <f t="shared" ca="1" si="93"/>
        <v>0.20330516294435511</v>
      </c>
      <c r="E1504">
        <f t="shared" ca="1" si="94"/>
        <v>0.17935628441762183</v>
      </c>
      <c r="F1504">
        <f t="shared" ca="1" si="95"/>
        <v>1</v>
      </c>
    </row>
    <row r="1505" spans="2:6" x14ac:dyDescent="0.2">
      <c r="B1505">
        <f t="shared" ca="1" si="92"/>
        <v>0.37063358246607669</v>
      </c>
      <c r="C1505">
        <f t="shared" ca="1" si="92"/>
        <v>-0.51820313289180997</v>
      </c>
      <c r="D1505">
        <f t="shared" ca="1" si="93"/>
        <v>0.13736925245163809</v>
      </c>
      <c r="E1505">
        <f t="shared" ca="1" si="94"/>
        <v>0.26853448693888687</v>
      </c>
      <c r="F1505">
        <f t="shared" ca="1" si="95"/>
        <v>1</v>
      </c>
    </row>
    <row r="1506" spans="2:6" x14ac:dyDescent="0.2">
      <c r="B1506">
        <f t="shared" ca="1" si="92"/>
        <v>-0.68360004101817351</v>
      </c>
      <c r="C1506">
        <f t="shared" ca="1" si="92"/>
        <v>-0.53183123773890051</v>
      </c>
      <c r="D1506">
        <f t="shared" ca="1" si="93"/>
        <v>0.46730901608004849</v>
      </c>
      <c r="E1506">
        <f t="shared" ca="1" si="94"/>
        <v>0.28284446543489089</v>
      </c>
      <c r="F1506">
        <f t="shared" ca="1" si="95"/>
        <v>1</v>
      </c>
    </row>
    <row r="1507" spans="2:6" x14ac:dyDescent="0.2">
      <c r="B1507">
        <f t="shared" ca="1" si="92"/>
        <v>-0.56446696401902985</v>
      </c>
      <c r="C1507">
        <f t="shared" ca="1" si="92"/>
        <v>0.65732572494774444</v>
      </c>
      <c r="D1507">
        <f t="shared" ca="1" si="93"/>
        <v>0.31862295346886071</v>
      </c>
      <c r="E1507">
        <f t="shared" ca="1" si="94"/>
        <v>0.43207710867807775</v>
      </c>
      <c r="F1507">
        <f t="shared" ca="1" si="95"/>
        <v>1</v>
      </c>
    </row>
    <row r="1508" spans="2:6" x14ac:dyDescent="0.2">
      <c r="B1508">
        <f t="shared" ca="1" si="92"/>
        <v>-0.53725691505508233</v>
      </c>
      <c r="C1508">
        <f t="shared" ca="1" si="92"/>
        <v>0.49958502106999436</v>
      </c>
      <c r="D1508">
        <f t="shared" ca="1" si="93"/>
        <v>0.28864499277450395</v>
      </c>
      <c r="E1508">
        <f t="shared" ca="1" si="94"/>
        <v>0.24958519327750672</v>
      </c>
      <c r="F1508">
        <f t="shared" ca="1" si="95"/>
        <v>1</v>
      </c>
    </row>
    <row r="1509" spans="2:6" x14ac:dyDescent="0.2">
      <c r="B1509">
        <f t="shared" ca="1" si="92"/>
        <v>-0.94827569003412227</v>
      </c>
      <c r="C1509">
        <f t="shared" ca="1" si="92"/>
        <v>-0.82148368490954415</v>
      </c>
      <c r="D1509">
        <f t="shared" ca="1" si="93"/>
        <v>0.89922678430969072</v>
      </c>
      <c r="E1509">
        <f t="shared" ca="1" si="94"/>
        <v>0.67483544457256317</v>
      </c>
      <c r="F1509">
        <f t="shared" ca="1" si="95"/>
        <v>0</v>
      </c>
    </row>
    <row r="1510" spans="2:6" x14ac:dyDescent="0.2">
      <c r="B1510">
        <f t="shared" ca="1" si="92"/>
        <v>7.6815849793634872E-2</v>
      </c>
      <c r="C1510">
        <f t="shared" ca="1" si="92"/>
        <v>0.31457845233477788</v>
      </c>
      <c r="D1510">
        <f t="shared" ca="1" si="93"/>
        <v>5.9006747795182744E-3</v>
      </c>
      <c r="E1510">
        <f t="shared" ca="1" si="94"/>
        <v>9.8959602673344124E-2</v>
      </c>
      <c r="F1510">
        <f t="shared" ca="1" si="95"/>
        <v>1</v>
      </c>
    </row>
    <row r="1511" spans="2:6" x14ac:dyDescent="0.2">
      <c r="B1511">
        <f t="shared" ca="1" si="92"/>
        <v>0.42984425372750201</v>
      </c>
      <c r="C1511">
        <f t="shared" ca="1" si="92"/>
        <v>0.14839519943336121</v>
      </c>
      <c r="D1511">
        <f t="shared" ca="1" si="93"/>
        <v>0.18476608246255313</v>
      </c>
      <c r="E1511">
        <f t="shared" ca="1" si="94"/>
        <v>2.2021135214867048E-2</v>
      </c>
      <c r="F1511">
        <f t="shared" ca="1" si="95"/>
        <v>1</v>
      </c>
    </row>
    <row r="1512" spans="2:6" x14ac:dyDescent="0.2">
      <c r="B1512">
        <f t="shared" ca="1" si="92"/>
        <v>7.8015111851141183E-2</v>
      </c>
      <c r="C1512">
        <f t="shared" ca="1" si="92"/>
        <v>0.76943525092866349</v>
      </c>
      <c r="D1512">
        <f t="shared" ca="1" si="93"/>
        <v>6.0863576771460698E-3</v>
      </c>
      <c r="E1512">
        <f t="shared" ca="1" si="94"/>
        <v>0.59203060537165531</v>
      </c>
      <c r="F1512">
        <f t="shared" ca="1" si="95"/>
        <v>1</v>
      </c>
    </row>
    <row r="1513" spans="2:6" x14ac:dyDescent="0.2">
      <c r="B1513">
        <f t="shared" ca="1" si="92"/>
        <v>-0.44950322461705761</v>
      </c>
      <c r="C1513">
        <f t="shared" ca="1" si="92"/>
        <v>-0.48842007905047224</v>
      </c>
      <c r="D1513">
        <f t="shared" ca="1" si="93"/>
        <v>0.20205314894113294</v>
      </c>
      <c r="E1513">
        <f t="shared" ca="1" si="94"/>
        <v>0.23855417361966955</v>
      </c>
      <c r="F1513">
        <f t="shared" ca="1" si="95"/>
        <v>1</v>
      </c>
    </row>
    <row r="1514" spans="2:6" x14ac:dyDescent="0.2">
      <c r="B1514">
        <f t="shared" ca="1" si="92"/>
        <v>-0.11122327239281704</v>
      </c>
      <c r="C1514">
        <f t="shared" ca="1" si="92"/>
        <v>0.63482404238353718</v>
      </c>
      <c r="D1514">
        <f t="shared" ca="1" si="93"/>
        <v>1.2370616321766777E-2</v>
      </c>
      <c r="E1514">
        <f t="shared" ca="1" si="94"/>
        <v>0.403001564788175</v>
      </c>
      <c r="F1514">
        <f t="shared" ca="1" si="95"/>
        <v>1</v>
      </c>
    </row>
    <row r="1515" spans="2:6" x14ac:dyDescent="0.2">
      <c r="B1515">
        <f t="shared" ca="1" si="92"/>
        <v>0.2501161030182204</v>
      </c>
      <c r="C1515">
        <f t="shared" ca="1" si="92"/>
        <v>-0.1860071464402977</v>
      </c>
      <c r="D1515">
        <f t="shared" ca="1" si="93"/>
        <v>6.2558064989021042E-2</v>
      </c>
      <c r="E1515">
        <f t="shared" ca="1" si="94"/>
        <v>3.459865852686235E-2</v>
      </c>
      <c r="F1515">
        <f t="shared" ca="1" si="95"/>
        <v>1</v>
      </c>
    </row>
    <row r="1516" spans="2:6" x14ac:dyDescent="0.2">
      <c r="B1516">
        <f t="shared" ca="1" si="92"/>
        <v>-6.454724960975633E-2</v>
      </c>
      <c r="C1516">
        <f t="shared" ca="1" si="92"/>
        <v>-0.64524642008316713</v>
      </c>
      <c r="D1516">
        <f t="shared" ca="1" si="93"/>
        <v>4.1663474321841885E-3</v>
      </c>
      <c r="E1516">
        <f t="shared" ca="1" si="94"/>
        <v>0.41634294263014299</v>
      </c>
      <c r="F1516">
        <f t="shared" ca="1" si="95"/>
        <v>1</v>
      </c>
    </row>
    <row r="1517" spans="2:6" x14ac:dyDescent="0.2">
      <c r="B1517">
        <f t="shared" ca="1" si="92"/>
        <v>-0.61370539927985601</v>
      </c>
      <c r="C1517">
        <f t="shared" ca="1" si="92"/>
        <v>0.39340653590789643</v>
      </c>
      <c r="D1517">
        <f t="shared" ca="1" si="93"/>
        <v>0.37663431710524747</v>
      </c>
      <c r="E1517">
        <f t="shared" ca="1" si="94"/>
        <v>0.15476870249505101</v>
      </c>
      <c r="F1517">
        <f t="shared" ca="1" si="95"/>
        <v>1</v>
      </c>
    </row>
    <row r="1518" spans="2:6" x14ac:dyDescent="0.2">
      <c r="B1518">
        <f t="shared" ca="1" si="92"/>
        <v>-0.90358030509590859</v>
      </c>
      <c r="C1518">
        <f t="shared" ca="1" si="92"/>
        <v>0.83963360303616108</v>
      </c>
      <c r="D1518">
        <f t="shared" ca="1" si="93"/>
        <v>0.81645736775721522</v>
      </c>
      <c r="E1518">
        <f t="shared" ca="1" si="94"/>
        <v>0.7049845873474857</v>
      </c>
      <c r="F1518">
        <f t="shared" ca="1" si="95"/>
        <v>0</v>
      </c>
    </row>
    <row r="1519" spans="2:6" x14ac:dyDescent="0.2">
      <c r="B1519">
        <f t="shared" ca="1" si="92"/>
        <v>0.60456484515162323</v>
      </c>
      <c r="C1519">
        <f t="shared" ca="1" si="92"/>
        <v>-0.49163785991207098</v>
      </c>
      <c r="D1519">
        <f t="shared" ca="1" si="93"/>
        <v>0.36549865199320619</v>
      </c>
      <c r="E1519">
        <f t="shared" ca="1" si="94"/>
        <v>0.24170778529892115</v>
      </c>
      <c r="F1519">
        <f t="shared" ca="1" si="95"/>
        <v>1</v>
      </c>
    </row>
    <row r="1520" spans="2:6" x14ac:dyDescent="0.2">
      <c r="B1520">
        <f t="shared" ca="1" si="92"/>
        <v>0.6351474338515648</v>
      </c>
      <c r="C1520">
        <f t="shared" ca="1" si="92"/>
        <v>0.93208913354937839</v>
      </c>
      <c r="D1520">
        <f t="shared" ca="1" si="93"/>
        <v>0.40341226272822789</v>
      </c>
      <c r="E1520">
        <f t="shared" ca="1" si="94"/>
        <v>0.86879015288083095</v>
      </c>
      <c r="F1520">
        <f t="shared" ca="1" si="95"/>
        <v>0</v>
      </c>
    </row>
    <row r="1521" spans="2:6" x14ac:dyDescent="0.2">
      <c r="B1521">
        <f t="shared" ca="1" si="92"/>
        <v>-0.71004104494098108</v>
      </c>
      <c r="C1521">
        <f t="shared" ca="1" si="92"/>
        <v>0.1013168111463254</v>
      </c>
      <c r="D1521">
        <f t="shared" ca="1" si="93"/>
        <v>0.50415828550088027</v>
      </c>
      <c r="E1521">
        <f t="shared" ca="1" si="94"/>
        <v>1.0265096220860167E-2</v>
      </c>
      <c r="F1521">
        <f t="shared" ca="1" si="95"/>
        <v>1</v>
      </c>
    </row>
    <row r="1522" spans="2:6" x14ac:dyDescent="0.2">
      <c r="B1522">
        <f t="shared" ca="1" si="92"/>
        <v>0.50567137958922359</v>
      </c>
      <c r="C1522">
        <f t="shared" ca="1" si="92"/>
        <v>0.20444634503996562</v>
      </c>
      <c r="D1522">
        <f t="shared" ca="1" si="93"/>
        <v>0.25570354413566865</v>
      </c>
      <c r="E1522">
        <f t="shared" ca="1" si="94"/>
        <v>4.1798308000200672E-2</v>
      </c>
      <c r="F1522">
        <f t="shared" ca="1" si="95"/>
        <v>1</v>
      </c>
    </row>
    <row r="1523" spans="2:6" x14ac:dyDescent="0.2">
      <c r="B1523">
        <f t="shared" ca="1" si="92"/>
        <v>8.8544795759720518E-2</v>
      </c>
      <c r="C1523">
        <f t="shared" ca="1" si="92"/>
        <v>-0.86392811424375515</v>
      </c>
      <c r="D1523">
        <f t="shared" ca="1" si="93"/>
        <v>7.8401808561306199E-3</v>
      </c>
      <c r="E1523">
        <f t="shared" ca="1" si="94"/>
        <v>0.74637178658077086</v>
      </c>
      <c r="F1523">
        <f t="shared" ca="1" si="95"/>
        <v>1</v>
      </c>
    </row>
    <row r="1524" spans="2:6" x14ac:dyDescent="0.2">
      <c r="B1524">
        <f t="shared" ca="1" si="92"/>
        <v>0.49540626292780954</v>
      </c>
      <c r="C1524">
        <f t="shared" ca="1" si="92"/>
        <v>-0.55320639131287974</v>
      </c>
      <c r="D1524">
        <f t="shared" ca="1" si="93"/>
        <v>0.24542736534809795</v>
      </c>
      <c r="E1524">
        <f t="shared" ca="1" si="94"/>
        <v>0.30603731138941903</v>
      </c>
      <c r="F1524">
        <f t="shared" ca="1" si="95"/>
        <v>1</v>
      </c>
    </row>
    <row r="1525" spans="2:6" x14ac:dyDescent="0.2">
      <c r="B1525">
        <f t="shared" ca="1" si="92"/>
        <v>0.68618223643595755</v>
      </c>
      <c r="C1525">
        <f t="shared" ca="1" si="92"/>
        <v>0.30499393514707163</v>
      </c>
      <c r="D1525">
        <f t="shared" ca="1" si="93"/>
        <v>0.47084606160025233</v>
      </c>
      <c r="E1525">
        <f t="shared" ca="1" si="94"/>
        <v>9.3021300476496135E-2</v>
      </c>
      <c r="F1525">
        <f t="shared" ca="1" si="95"/>
        <v>1</v>
      </c>
    </row>
    <row r="1526" spans="2:6" x14ac:dyDescent="0.2">
      <c r="B1526">
        <f t="shared" ca="1" si="92"/>
        <v>0.67649256076420872</v>
      </c>
      <c r="C1526">
        <f t="shared" ca="1" si="92"/>
        <v>0.93503723399130401</v>
      </c>
      <c r="D1526">
        <f t="shared" ca="1" si="93"/>
        <v>0.45764218476931662</v>
      </c>
      <c r="E1526">
        <f t="shared" ca="1" si="94"/>
        <v>0.87429462895010857</v>
      </c>
      <c r="F1526">
        <f t="shared" ca="1" si="95"/>
        <v>0</v>
      </c>
    </row>
    <row r="1527" spans="2:6" x14ac:dyDescent="0.2">
      <c r="B1527">
        <f t="shared" ca="1" si="92"/>
        <v>-0.1982412793309356</v>
      </c>
      <c r="C1527">
        <f t="shared" ca="1" si="92"/>
        <v>0.36519689333893846</v>
      </c>
      <c r="D1527">
        <f t="shared" ca="1" si="93"/>
        <v>3.9299604830766034E-2</v>
      </c>
      <c r="E1527">
        <f t="shared" ca="1" si="94"/>
        <v>0.13336877090441199</v>
      </c>
      <c r="F1527">
        <f t="shared" ca="1" si="95"/>
        <v>1</v>
      </c>
    </row>
    <row r="1528" spans="2:6" x14ac:dyDescent="0.2">
      <c r="B1528">
        <f t="shared" ca="1" si="92"/>
        <v>-0.47017380106354345</v>
      </c>
      <c r="C1528">
        <f t="shared" ca="1" si="92"/>
        <v>-0.15909543888268263</v>
      </c>
      <c r="D1528">
        <f t="shared" ca="1" si="93"/>
        <v>0.22106340320654053</v>
      </c>
      <c r="E1528">
        <f t="shared" ca="1" si="94"/>
        <v>2.5311358673273405E-2</v>
      </c>
      <c r="F1528">
        <f t="shared" ca="1" si="95"/>
        <v>1</v>
      </c>
    </row>
    <row r="1529" spans="2:6" x14ac:dyDescent="0.2">
      <c r="B1529">
        <f t="shared" ca="1" si="92"/>
        <v>0.95304758415900359</v>
      </c>
      <c r="C1529">
        <f t="shared" ca="1" si="92"/>
        <v>-0.30016106850017854</v>
      </c>
      <c r="D1529">
        <f t="shared" ca="1" si="93"/>
        <v>0.90829969767131302</v>
      </c>
      <c r="E1529">
        <f t="shared" ca="1" si="94"/>
        <v>9.0096667043168877E-2</v>
      </c>
      <c r="F1529">
        <f t="shared" ca="1" si="95"/>
        <v>1</v>
      </c>
    </row>
    <row r="1530" spans="2:6" x14ac:dyDescent="0.2">
      <c r="B1530">
        <f t="shared" ca="1" si="92"/>
        <v>-0.93738360714197277</v>
      </c>
      <c r="C1530">
        <f t="shared" ca="1" si="92"/>
        <v>0.26582891541365372</v>
      </c>
      <c r="D1530">
        <f t="shared" ca="1" si="93"/>
        <v>0.87868802693849635</v>
      </c>
      <c r="E1530">
        <f t="shared" ca="1" si="94"/>
        <v>7.0665012269999466E-2</v>
      </c>
      <c r="F1530">
        <f t="shared" ca="1" si="95"/>
        <v>1</v>
      </c>
    </row>
    <row r="1531" spans="2:6" x14ac:dyDescent="0.2">
      <c r="B1531">
        <f t="shared" ca="1" si="92"/>
        <v>4.6785994183006663E-2</v>
      </c>
      <c r="C1531">
        <f t="shared" ca="1" si="92"/>
        <v>0.24428073538840178</v>
      </c>
      <c r="D1531">
        <f t="shared" ca="1" si="93"/>
        <v>2.1889292516923333E-3</v>
      </c>
      <c r="E1531">
        <f t="shared" ca="1" si="94"/>
        <v>5.9673077681898369E-2</v>
      </c>
      <c r="F1531">
        <f t="shared" ca="1" si="95"/>
        <v>1</v>
      </c>
    </row>
    <row r="1532" spans="2:6" x14ac:dyDescent="0.2">
      <c r="B1532">
        <f t="shared" ca="1" si="92"/>
        <v>0.29484612331778615</v>
      </c>
      <c r="C1532">
        <f t="shared" ca="1" si="92"/>
        <v>-0.29758157352764236</v>
      </c>
      <c r="D1532">
        <f t="shared" ca="1" si="93"/>
        <v>8.6934236435527154E-2</v>
      </c>
      <c r="E1532">
        <f t="shared" ca="1" si="94"/>
        <v>8.8554792903187615E-2</v>
      </c>
      <c r="F1532">
        <f t="shared" ca="1" si="95"/>
        <v>1</v>
      </c>
    </row>
    <row r="1533" spans="2:6" x14ac:dyDescent="0.2">
      <c r="B1533">
        <f t="shared" ca="1" si="92"/>
        <v>1.916402998120037E-2</v>
      </c>
      <c r="C1533">
        <f t="shared" ca="1" si="92"/>
        <v>0.83572108099365061</v>
      </c>
      <c r="D1533">
        <f t="shared" ca="1" si="93"/>
        <v>3.6726004512034664E-4</v>
      </c>
      <c r="E1533">
        <f t="shared" ca="1" si="94"/>
        <v>0.69842972521719593</v>
      </c>
      <c r="F1533">
        <f t="shared" ca="1" si="95"/>
        <v>1</v>
      </c>
    </row>
    <row r="1534" spans="2:6" x14ac:dyDescent="0.2">
      <c r="B1534">
        <f t="shared" ca="1" si="92"/>
        <v>-0.2736404670652639</v>
      </c>
      <c r="C1534">
        <f t="shared" ca="1" si="92"/>
        <v>0.94401007719059216</v>
      </c>
      <c r="D1534">
        <f t="shared" ca="1" si="93"/>
        <v>7.4879105215695782E-2</v>
      </c>
      <c r="E1534">
        <f t="shared" ca="1" si="94"/>
        <v>0.89115502583738782</v>
      </c>
      <c r="F1534">
        <f t="shared" ca="1" si="95"/>
        <v>1</v>
      </c>
    </row>
    <row r="1535" spans="2:6" x14ac:dyDescent="0.2">
      <c r="B1535">
        <f t="shared" ca="1" si="92"/>
        <v>-0.83322271529272474</v>
      </c>
      <c r="C1535">
        <f t="shared" ca="1" si="92"/>
        <v>0.25406733309392493</v>
      </c>
      <c r="D1535">
        <f t="shared" ca="1" si="93"/>
        <v>0.694260093279781</v>
      </c>
      <c r="E1535">
        <f t="shared" ca="1" si="94"/>
        <v>6.45502097454594E-2</v>
      </c>
      <c r="F1535">
        <f t="shared" ca="1" si="95"/>
        <v>1</v>
      </c>
    </row>
    <row r="1536" spans="2:6" x14ac:dyDescent="0.2">
      <c r="B1536">
        <f t="shared" ca="1" si="92"/>
        <v>0.15669163896207516</v>
      </c>
      <c r="C1536">
        <f t="shared" ca="1" si="92"/>
        <v>0.37868146092131272</v>
      </c>
      <c r="D1536">
        <f t="shared" ca="1" si="93"/>
        <v>2.4552269720621311E-2</v>
      </c>
      <c r="E1536">
        <f t="shared" ca="1" si="94"/>
        <v>0.14339964884549969</v>
      </c>
      <c r="F1536">
        <f t="shared" ca="1" si="95"/>
        <v>1</v>
      </c>
    </row>
    <row r="1537" spans="2:6" x14ac:dyDescent="0.2">
      <c r="B1537">
        <f t="shared" ca="1" si="92"/>
        <v>0.60746955508679812</v>
      </c>
      <c r="C1537">
        <f t="shared" ca="1" si="92"/>
        <v>0.20021785339159193</v>
      </c>
      <c r="D1537">
        <f t="shared" ca="1" si="93"/>
        <v>0.36901926035735244</v>
      </c>
      <c r="E1537">
        <f t="shared" ca="1" si="94"/>
        <v>4.0087188816737E-2</v>
      </c>
      <c r="F1537">
        <f t="shared" ca="1" si="95"/>
        <v>1</v>
      </c>
    </row>
    <row r="1538" spans="2:6" x14ac:dyDescent="0.2">
      <c r="B1538">
        <f t="shared" ca="1" si="92"/>
        <v>-0.73461034475010023</v>
      </c>
      <c r="C1538">
        <f t="shared" ca="1" si="92"/>
        <v>0.51239262717335432</v>
      </c>
      <c r="D1538">
        <f t="shared" ca="1" si="93"/>
        <v>0.53965235861386107</v>
      </c>
      <c r="E1538">
        <f t="shared" ca="1" si="94"/>
        <v>0.26254620438161208</v>
      </c>
      <c r="F1538">
        <f t="shared" ca="1" si="95"/>
        <v>1</v>
      </c>
    </row>
    <row r="1539" spans="2:6" x14ac:dyDescent="0.2">
      <c r="B1539">
        <f t="shared" ca="1" si="92"/>
        <v>-0.55574320569999447</v>
      </c>
      <c r="C1539">
        <f t="shared" ca="1" si="92"/>
        <v>0.10278193946221759</v>
      </c>
      <c r="D1539">
        <f t="shared" ca="1" si="93"/>
        <v>0.30885051068170638</v>
      </c>
      <c r="E1539">
        <f t="shared" ca="1" si="94"/>
        <v>1.056412707961496E-2</v>
      </c>
      <c r="F1539">
        <f t="shared" ca="1" si="95"/>
        <v>1</v>
      </c>
    </row>
    <row r="1540" spans="2:6" x14ac:dyDescent="0.2">
      <c r="B1540">
        <f t="shared" ca="1" si="92"/>
        <v>0.16655383876333052</v>
      </c>
      <c r="C1540">
        <f t="shared" ca="1" si="92"/>
        <v>-3.9174759300038664E-2</v>
      </c>
      <c r="D1540">
        <f t="shared" ca="1" si="93"/>
        <v>2.7740181206801499E-2</v>
      </c>
      <c r="E1540">
        <f t="shared" ca="1" si="94"/>
        <v>1.5346617662159658E-3</v>
      </c>
      <c r="F1540">
        <f t="shared" ca="1" si="95"/>
        <v>1</v>
      </c>
    </row>
    <row r="1541" spans="2:6" x14ac:dyDescent="0.2">
      <c r="B1541">
        <f t="shared" ref="B1541:C1604" ca="1" si="96">-1 + RAND() * 2</f>
        <v>0.81081459368380804</v>
      </c>
      <c r="C1541">
        <f t="shared" ca="1" si="96"/>
        <v>0.38345327428242371</v>
      </c>
      <c r="D1541">
        <f t="shared" ref="D1541:D1604" ca="1" si="97">B1541^2</f>
        <v>0.65742030533063878</v>
      </c>
      <c r="E1541">
        <f t="shared" ref="E1541:E1604" ca="1" si="98">C1541^2</f>
        <v>0.14703641355791167</v>
      </c>
      <c r="F1541">
        <f t="shared" ref="F1541:F1604" ca="1" si="99">IF(D1541+E1541&lt;=1,1,0)</f>
        <v>1</v>
      </c>
    </row>
    <row r="1542" spans="2:6" x14ac:dyDescent="0.2">
      <c r="B1542">
        <f t="shared" ca="1" si="96"/>
        <v>4.0787152900358947E-2</v>
      </c>
      <c r="C1542">
        <f t="shared" ca="1" si="96"/>
        <v>0.62277033034773166</v>
      </c>
      <c r="D1542">
        <f t="shared" ca="1" si="97"/>
        <v>1.6635918417172593E-3</v>
      </c>
      <c r="E1542">
        <f t="shared" ca="1" si="98"/>
        <v>0.38784288436142283</v>
      </c>
      <c r="F1542">
        <f t="shared" ca="1" si="99"/>
        <v>1</v>
      </c>
    </row>
    <row r="1543" spans="2:6" x14ac:dyDescent="0.2">
      <c r="B1543">
        <f t="shared" ca="1" si="96"/>
        <v>-0.81678910477819788</v>
      </c>
      <c r="C1543">
        <f t="shared" ca="1" si="96"/>
        <v>0.11037582485600628</v>
      </c>
      <c r="D1543">
        <f t="shared" ca="1" si="97"/>
        <v>0.66714444168436993</v>
      </c>
      <c r="E1543">
        <f t="shared" ca="1" si="98"/>
        <v>1.2182822712643773E-2</v>
      </c>
      <c r="F1543">
        <f t="shared" ca="1" si="99"/>
        <v>1</v>
      </c>
    </row>
    <row r="1544" spans="2:6" x14ac:dyDescent="0.2">
      <c r="B1544">
        <f t="shared" ca="1" si="96"/>
        <v>-6.9530685245986046E-2</v>
      </c>
      <c r="C1544">
        <f t="shared" ca="1" si="96"/>
        <v>-4.8189781954464994E-2</v>
      </c>
      <c r="D1544">
        <f t="shared" ca="1" si="97"/>
        <v>4.8345161907763813E-3</v>
      </c>
      <c r="E1544">
        <f t="shared" ca="1" si="98"/>
        <v>2.3222550848188799E-3</v>
      </c>
      <c r="F1544">
        <f t="shared" ca="1" si="99"/>
        <v>1</v>
      </c>
    </row>
    <row r="1545" spans="2:6" x14ac:dyDescent="0.2">
      <c r="B1545">
        <f t="shared" ca="1" si="96"/>
        <v>0.21281437386187108</v>
      </c>
      <c r="C1545">
        <f t="shared" ca="1" si="96"/>
        <v>-0.96221113509666756</v>
      </c>
      <c r="D1545">
        <f t="shared" ca="1" si="97"/>
        <v>4.5289957722220234E-2</v>
      </c>
      <c r="E1545">
        <f t="shared" ca="1" si="98"/>
        <v>0.92585026850401742</v>
      </c>
      <c r="F1545">
        <f t="shared" ca="1" si="99"/>
        <v>1</v>
      </c>
    </row>
    <row r="1546" spans="2:6" x14ac:dyDescent="0.2">
      <c r="B1546">
        <f t="shared" ca="1" si="96"/>
        <v>-0.78577446625805325</v>
      </c>
      <c r="C1546">
        <f t="shared" ca="1" si="96"/>
        <v>-0.11016815532403523</v>
      </c>
      <c r="D1546">
        <f t="shared" ca="1" si="97"/>
        <v>0.61744151182312845</v>
      </c>
      <c r="E1546">
        <f t="shared" ca="1" si="98"/>
        <v>1.2137022447500753E-2</v>
      </c>
      <c r="F1546">
        <f t="shared" ca="1" si="99"/>
        <v>1</v>
      </c>
    </row>
    <row r="1547" spans="2:6" x14ac:dyDescent="0.2">
      <c r="B1547">
        <f t="shared" ca="1" si="96"/>
        <v>0.21132818707446299</v>
      </c>
      <c r="C1547">
        <f t="shared" ca="1" si="96"/>
        <v>0.16705024869243879</v>
      </c>
      <c r="D1547">
        <f t="shared" ca="1" si="97"/>
        <v>4.4659602652179227E-2</v>
      </c>
      <c r="E1547">
        <f t="shared" ca="1" si="98"/>
        <v>2.7905785588205646E-2</v>
      </c>
      <c r="F1547">
        <f t="shared" ca="1" si="99"/>
        <v>1</v>
      </c>
    </row>
    <row r="1548" spans="2:6" x14ac:dyDescent="0.2">
      <c r="B1548">
        <f t="shared" ca="1" si="96"/>
        <v>0.98565341047012267</v>
      </c>
      <c r="C1548">
        <f t="shared" ca="1" si="96"/>
        <v>0.67156018062343481</v>
      </c>
      <c r="D1548">
        <f t="shared" ca="1" si="97"/>
        <v>0.97151264557138417</v>
      </c>
      <c r="E1548">
        <f t="shared" ca="1" si="98"/>
        <v>0.45099307619898038</v>
      </c>
      <c r="F1548">
        <f t="shared" ca="1" si="99"/>
        <v>0</v>
      </c>
    </row>
    <row r="1549" spans="2:6" x14ac:dyDescent="0.2">
      <c r="B1549">
        <f t="shared" ca="1" si="96"/>
        <v>-6.6873336326907395E-2</v>
      </c>
      <c r="C1549">
        <f t="shared" ca="1" si="96"/>
        <v>-0.4051565997028086</v>
      </c>
      <c r="D1549">
        <f t="shared" ca="1" si="97"/>
        <v>4.472043111491672E-3</v>
      </c>
      <c r="E1549">
        <f t="shared" ca="1" si="98"/>
        <v>0.16415187028274189</v>
      </c>
      <c r="F1549">
        <f t="shared" ca="1" si="99"/>
        <v>1</v>
      </c>
    </row>
    <row r="1550" spans="2:6" x14ac:dyDescent="0.2">
      <c r="B1550">
        <f t="shared" ca="1" si="96"/>
        <v>-8.3066657313084491E-3</v>
      </c>
      <c r="C1550">
        <f t="shared" ca="1" si="96"/>
        <v>0.48776019980820129</v>
      </c>
      <c r="D1550">
        <f t="shared" ca="1" si="97"/>
        <v>6.9000695571694125E-5</v>
      </c>
      <c r="E1550">
        <f t="shared" ca="1" si="98"/>
        <v>0.23791001251693644</v>
      </c>
      <c r="F1550">
        <f t="shared" ca="1" si="99"/>
        <v>1</v>
      </c>
    </row>
    <row r="1551" spans="2:6" x14ac:dyDescent="0.2">
      <c r="B1551">
        <f t="shared" ca="1" si="96"/>
        <v>-0.62612677867968269</v>
      </c>
      <c r="C1551">
        <f t="shared" ca="1" si="96"/>
        <v>0.8732573657904128</v>
      </c>
      <c r="D1551">
        <f t="shared" ca="1" si="97"/>
        <v>0.39203474297979635</v>
      </c>
      <c r="E1551">
        <f t="shared" ca="1" si="98"/>
        <v>0.76257842690721078</v>
      </c>
      <c r="F1551">
        <f t="shared" ca="1" si="99"/>
        <v>0</v>
      </c>
    </row>
    <row r="1552" spans="2:6" x14ac:dyDescent="0.2">
      <c r="B1552">
        <f t="shared" ca="1" si="96"/>
        <v>-8.2628985276017142E-2</v>
      </c>
      <c r="C1552">
        <f t="shared" ca="1" si="96"/>
        <v>0.20722335051902707</v>
      </c>
      <c r="D1552">
        <f t="shared" ca="1" si="97"/>
        <v>6.827549207744258E-3</v>
      </c>
      <c r="E1552">
        <f t="shared" ca="1" si="98"/>
        <v>4.294151700033156E-2</v>
      </c>
      <c r="F1552">
        <f t="shared" ca="1" si="99"/>
        <v>1</v>
      </c>
    </row>
    <row r="1553" spans="2:6" x14ac:dyDescent="0.2">
      <c r="B1553">
        <f t="shared" ca="1" si="96"/>
        <v>-6.0451904989013983E-2</v>
      </c>
      <c r="C1553">
        <f t="shared" ca="1" si="96"/>
        <v>0.8905508432159317</v>
      </c>
      <c r="D1553">
        <f t="shared" ca="1" si="97"/>
        <v>3.6544328168007737E-3</v>
      </c>
      <c r="E1553">
        <f t="shared" ca="1" si="98"/>
        <v>0.79308080435260697</v>
      </c>
      <c r="F1553">
        <f t="shared" ca="1" si="99"/>
        <v>1</v>
      </c>
    </row>
    <row r="1554" spans="2:6" x14ac:dyDescent="0.2">
      <c r="B1554">
        <f t="shared" ca="1" si="96"/>
        <v>0.15520538597815681</v>
      </c>
      <c r="C1554">
        <f t="shared" ca="1" si="96"/>
        <v>0.43217571221326545</v>
      </c>
      <c r="D1554">
        <f t="shared" ca="1" si="97"/>
        <v>2.4088711836628633E-2</v>
      </c>
      <c r="E1554">
        <f t="shared" ca="1" si="98"/>
        <v>0.18677584622704324</v>
      </c>
      <c r="F1554">
        <f t="shared" ca="1" si="99"/>
        <v>1</v>
      </c>
    </row>
    <row r="1555" spans="2:6" x14ac:dyDescent="0.2">
      <c r="B1555">
        <f t="shared" ca="1" si="96"/>
        <v>-0.66311027978787696</v>
      </c>
      <c r="C1555">
        <f t="shared" ca="1" si="96"/>
        <v>-0.9378792271736538</v>
      </c>
      <c r="D1555">
        <f t="shared" ca="1" si="97"/>
        <v>0.43971524316035648</v>
      </c>
      <c r="E1555">
        <f t="shared" ca="1" si="98"/>
        <v>0.87961744476385006</v>
      </c>
      <c r="F1555">
        <f t="shared" ca="1" si="99"/>
        <v>0</v>
      </c>
    </row>
    <row r="1556" spans="2:6" x14ac:dyDescent="0.2">
      <c r="B1556">
        <f t="shared" ca="1" si="96"/>
        <v>-0.2890861877848383</v>
      </c>
      <c r="C1556">
        <f t="shared" ca="1" si="96"/>
        <v>-0.12600313845094524</v>
      </c>
      <c r="D1556">
        <f t="shared" ca="1" si="97"/>
        <v>8.3570823967970789E-2</v>
      </c>
      <c r="E1556">
        <f t="shared" ca="1" si="98"/>
        <v>1.5876790899488076E-2</v>
      </c>
      <c r="F1556">
        <f t="shared" ca="1" si="99"/>
        <v>1</v>
      </c>
    </row>
    <row r="1557" spans="2:6" x14ac:dyDescent="0.2">
      <c r="B1557">
        <f t="shared" ca="1" si="96"/>
        <v>0.51701062091535199</v>
      </c>
      <c r="C1557">
        <f t="shared" ca="1" si="96"/>
        <v>0.1659234506422369</v>
      </c>
      <c r="D1557">
        <f t="shared" ca="1" si="97"/>
        <v>0.2672999821392778</v>
      </c>
      <c r="E1557">
        <f t="shared" ca="1" si="98"/>
        <v>2.7530591473026826E-2</v>
      </c>
      <c r="F1557">
        <f t="shared" ca="1" si="99"/>
        <v>1</v>
      </c>
    </row>
    <row r="1558" spans="2:6" x14ac:dyDescent="0.2">
      <c r="B1558">
        <f t="shared" ca="1" si="96"/>
        <v>9.4151968800467056E-2</v>
      </c>
      <c r="C1558">
        <f t="shared" ca="1" si="96"/>
        <v>-0.81460730076542709</v>
      </c>
      <c r="D1558">
        <f t="shared" ca="1" si="97"/>
        <v>8.8645932290041217E-3</v>
      </c>
      <c r="E1558">
        <f t="shared" ca="1" si="98"/>
        <v>0.663585054460335</v>
      </c>
      <c r="F1558">
        <f t="shared" ca="1" si="99"/>
        <v>1</v>
      </c>
    </row>
    <row r="1559" spans="2:6" x14ac:dyDescent="0.2">
      <c r="B1559">
        <f t="shared" ca="1" si="96"/>
        <v>0.54566482300580477</v>
      </c>
      <c r="C1559">
        <f t="shared" ca="1" si="96"/>
        <v>0.19299480345555486</v>
      </c>
      <c r="D1559">
        <f t="shared" ca="1" si="97"/>
        <v>0.29775009906595623</v>
      </c>
      <c r="E1559">
        <f t="shared" ca="1" si="98"/>
        <v>3.724699416084825E-2</v>
      </c>
      <c r="F1559">
        <f t="shared" ca="1" si="99"/>
        <v>1</v>
      </c>
    </row>
    <row r="1560" spans="2:6" x14ac:dyDescent="0.2">
      <c r="B1560">
        <f t="shared" ca="1" si="96"/>
        <v>-0.6282897941272958</v>
      </c>
      <c r="C1560">
        <f t="shared" ca="1" si="96"/>
        <v>0.80731294279323018</v>
      </c>
      <c r="D1560">
        <f t="shared" ca="1" si="97"/>
        <v>0.39474806540451973</v>
      </c>
      <c r="E1560">
        <f t="shared" ca="1" si="98"/>
        <v>0.65175418760146531</v>
      </c>
      <c r="F1560">
        <f t="shared" ca="1" si="99"/>
        <v>0</v>
      </c>
    </row>
    <row r="1561" spans="2:6" x14ac:dyDescent="0.2">
      <c r="B1561">
        <f t="shared" ca="1" si="96"/>
        <v>-0.97392254366378039</v>
      </c>
      <c r="C1561">
        <f t="shared" ca="1" si="96"/>
        <v>-0.3142796632109901</v>
      </c>
      <c r="D1561">
        <f t="shared" ca="1" si="97"/>
        <v>0.9485251210565282</v>
      </c>
      <c r="E1561">
        <f t="shared" ca="1" si="98"/>
        <v>9.8771706708013371E-2</v>
      </c>
      <c r="F1561">
        <f t="shared" ca="1" si="99"/>
        <v>0</v>
      </c>
    </row>
    <row r="1562" spans="2:6" x14ac:dyDescent="0.2">
      <c r="B1562">
        <f t="shared" ca="1" si="96"/>
        <v>0.13690084731850249</v>
      </c>
      <c r="C1562">
        <f t="shared" ca="1" si="96"/>
        <v>-0.76412626272694961</v>
      </c>
      <c r="D1562">
        <f t="shared" ca="1" si="97"/>
        <v>1.8741841996523931E-2</v>
      </c>
      <c r="E1562">
        <f t="shared" ca="1" si="98"/>
        <v>0.58388894538905523</v>
      </c>
      <c r="F1562">
        <f t="shared" ca="1" si="99"/>
        <v>1</v>
      </c>
    </row>
    <row r="1563" spans="2:6" x14ac:dyDescent="0.2">
      <c r="B1563">
        <f t="shared" ca="1" si="96"/>
        <v>-0.55542093422069772</v>
      </c>
      <c r="C1563">
        <f t="shared" ca="1" si="96"/>
        <v>0.20888580775066323</v>
      </c>
      <c r="D1563">
        <f t="shared" ca="1" si="97"/>
        <v>0.30849241417059264</v>
      </c>
      <c r="E1563">
        <f t="shared" ca="1" si="98"/>
        <v>4.3633280679647037E-2</v>
      </c>
      <c r="F1563">
        <f t="shared" ca="1" si="99"/>
        <v>1</v>
      </c>
    </row>
    <row r="1564" spans="2:6" x14ac:dyDescent="0.2">
      <c r="B1564">
        <f t="shared" ca="1" si="96"/>
        <v>0.50099226418289078</v>
      </c>
      <c r="C1564">
        <f t="shared" ca="1" si="96"/>
        <v>0.3490643248606482</v>
      </c>
      <c r="D1564">
        <f t="shared" ca="1" si="97"/>
        <v>0.25099324877109941</v>
      </c>
      <c r="E1564">
        <f t="shared" ca="1" si="98"/>
        <v>0.12184590289042015</v>
      </c>
      <c r="F1564">
        <f t="shared" ca="1" si="99"/>
        <v>1</v>
      </c>
    </row>
    <row r="1565" spans="2:6" x14ac:dyDescent="0.2">
      <c r="B1565">
        <f t="shared" ca="1" si="96"/>
        <v>-0.50744912022560418</v>
      </c>
      <c r="C1565">
        <f t="shared" ca="1" si="96"/>
        <v>-7.4773334487771015E-2</v>
      </c>
      <c r="D1565">
        <f t="shared" ca="1" si="97"/>
        <v>0.25750460961773969</v>
      </c>
      <c r="E1565">
        <f t="shared" ca="1" si="98"/>
        <v>5.5910515504200859E-3</v>
      </c>
      <c r="F1565">
        <f t="shared" ca="1" si="99"/>
        <v>1</v>
      </c>
    </row>
    <row r="1566" spans="2:6" x14ac:dyDescent="0.2">
      <c r="B1566">
        <f t="shared" ca="1" si="96"/>
        <v>-0.25778149061208699</v>
      </c>
      <c r="C1566">
        <f t="shared" ca="1" si="96"/>
        <v>-0.98034969684660833</v>
      </c>
      <c r="D1566">
        <f t="shared" ca="1" si="97"/>
        <v>6.6451296902189497E-2</v>
      </c>
      <c r="E1566">
        <f t="shared" ca="1" si="98"/>
        <v>0.96108552810723691</v>
      </c>
      <c r="F1566">
        <f t="shared" ca="1" si="99"/>
        <v>0</v>
      </c>
    </row>
    <row r="1567" spans="2:6" x14ac:dyDescent="0.2">
      <c r="B1567">
        <f t="shared" ca="1" si="96"/>
        <v>0.62433524277131491</v>
      </c>
      <c r="C1567">
        <f t="shared" ca="1" si="96"/>
        <v>-0.52897208021061415</v>
      </c>
      <c r="D1567">
        <f t="shared" ca="1" si="97"/>
        <v>0.38979449536631672</v>
      </c>
      <c r="E1567">
        <f t="shared" ca="1" si="98"/>
        <v>0.27981146164234438</v>
      </c>
      <c r="F1567">
        <f t="shared" ca="1" si="99"/>
        <v>1</v>
      </c>
    </row>
    <row r="1568" spans="2:6" x14ac:dyDescent="0.2">
      <c r="B1568">
        <f t="shared" ca="1" si="96"/>
        <v>0.58137326824016555</v>
      </c>
      <c r="C1568">
        <f t="shared" ca="1" si="96"/>
        <v>-0.75357069008046973</v>
      </c>
      <c r="D1568">
        <f t="shared" ca="1" si="97"/>
        <v>0.33799487702425146</v>
      </c>
      <c r="E1568">
        <f t="shared" ca="1" si="98"/>
        <v>0.56786878494835535</v>
      </c>
      <c r="F1568">
        <f t="shared" ca="1" si="99"/>
        <v>1</v>
      </c>
    </row>
    <row r="1569" spans="2:6" x14ac:dyDescent="0.2">
      <c r="B1569">
        <f t="shared" ca="1" si="96"/>
        <v>0.97530174703002714</v>
      </c>
      <c r="C1569">
        <f t="shared" ca="1" si="96"/>
        <v>0.2553712675856008</v>
      </c>
      <c r="D1569">
        <f t="shared" ca="1" si="97"/>
        <v>0.95121349775982311</v>
      </c>
      <c r="E1569">
        <f t="shared" ca="1" si="98"/>
        <v>6.5214484308276532E-2</v>
      </c>
      <c r="F1569">
        <f t="shared" ca="1" si="99"/>
        <v>0</v>
      </c>
    </row>
    <row r="1570" spans="2:6" x14ac:dyDescent="0.2">
      <c r="B1570">
        <f t="shared" ca="1" si="96"/>
        <v>-0.36888425277973691</v>
      </c>
      <c r="C1570">
        <f t="shared" ca="1" si="96"/>
        <v>0.74135771137510886</v>
      </c>
      <c r="D1570">
        <f t="shared" ca="1" si="97"/>
        <v>0.13607559194886484</v>
      </c>
      <c r="E1570">
        <f t="shared" ca="1" si="98"/>
        <v>0.54961125621533924</v>
      </c>
      <c r="F1570">
        <f t="shared" ca="1" si="99"/>
        <v>1</v>
      </c>
    </row>
    <row r="1571" spans="2:6" x14ac:dyDescent="0.2">
      <c r="B1571">
        <f t="shared" ca="1" si="96"/>
        <v>0.9429982670823136</v>
      </c>
      <c r="C1571">
        <f t="shared" ca="1" si="96"/>
        <v>-0.64718068905418558</v>
      </c>
      <c r="D1571">
        <f t="shared" ca="1" si="97"/>
        <v>0.88924573172024646</v>
      </c>
      <c r="E1571">
        <f t="shared" ca="1" si="98"/>
        <v>0.41884284428465046</v>
      </c>
      <c r="F1571">
        <f t="shared" ca="1" si="99"/>
        <v>0</v>
      </c>
    </row>
    <row r="1572" spans="2:6" x14ac:dyDescent="0.2">
      <c r="B1572">
        <f t="shared" ca="1" si="96"/>
        <v>0.19524465001766633</v>
      </c>
      <c r="C1572">
        <f t="shared" ca="1" si="96"/>
        <v>0.71028978518696539</v>
      </c>
      <c r="D1572">
        <f t="shared" ca="1" si="97"/>
        <v>3.8120473360521011E-2</v>
      </c>
      <c r="E1572">
        <f t="shared" ca="1" si="98"/>
        <v>0.50451157894094545</v>
      </c>
      <c r="F1572">
        <f t="shared" ca="1" si="99"/>
        <v>1</v>
      </c>
    </row>
    <row r="1573" spans="2:6" x14ac:dyDescent="0.2">
      <c r="B1573">
        <f t="shared" ca="1" si="96"/>
        <v>-0.52160200089145192</v>
      </c>
      <c r="C1573">
        <f t="shared" ca="1" si="96"/>
        <v>-0.31959862046546816</v>
      </c>
      <c r="D1573">
        <f t="shared" ca="1" si="97"/>
        <v>0.27206864733396618</v>
      </c>
      <c r="E1573">
        <f t="shared" ca="1" si="98"/>
        <v>0.10214327820343036</v>
      </c>
      <c r="F1573">
        <f t="shared" ca="1" si="99"/>
        <v>1</v>
      </c>
    </row>
    <row r="1574" spans="2:6" x14ac:dyDescent="0.2">
      <c r="B1574">
        <f t="shared" ca="1" si="96"/>
        <v>-0.41627336557683114</v>
      </c>
      <c r="C1574">
        <f t="shared" ca="1" si="96"/>
        <v>0.37238308187209035</v>
      </c>
      <c r="D1574">
        <f t="shared" ca="1" si="97"/>
        <v>0.17328351488866212</v>
      </c>
      <c r="E1574">
        <f t="shared" ca="1" si="98"/>
        <v>0.13866915966455595</v>
      </c>
      <c r="F1574">
        <f t="shared" ca="1" si="99"/>
        <v>1</v>
      </c>
    </row>
    <row r="1575" spans="2:6" x14ac:dyDescent="0.2">
      <c r="B1575">
        <f t="shared" ca="1" si="96"/>
        <v>0.14463161216986697</v>
      </c>
      <c r="C1575">
        <f t="shared" ca="1" si="96"/>
        <v>-0.96266471227300898</v>
      </c>
      <c r="D1575">
        <f t="shared" ca="1" si="97"/>
        <v>2.0918303238854814E-2</v>
      </c>
      <c r="E1575">
        <f t="shared" ca="1" si="98"/>
        <v>0.92672334825567515</v>
      </c>
      <c r="F1575">
        <f t="shared" ca="1" si="99"/>
        <v>1</v>
      </c>
    </row>
    <row r="1576" spans="2:6" x14ac:dyDescent="0.2">
      <c r="B1576">
        <f t="shared" ca="1" si="96"/>
        <v>0.78402546091021685</v>
      </c>
      <c r="C1576">
        <f t="shared" ca="1" si="96"/>
        <v>8.8985384391606415E-2</v>
      </c>
      <c r="D1576">
        <f t="shared" ca="1" si="97"/>
        <v>0.61469592335547796</v>
      </c>
      <c r="E1576">
        <f t="shared" ca="1" si="98"/>
        <v>7.9183986353219497E-3</v>
      </c>
      <c r="F1576">
        <f t="shared" ca="1" si="99"/>
        <v>1</v>
      </c>
    </row>
    <row r="1577" spans="2:6" x14ac:dyDescent="0.2">
      <c r="B1577">
        <f t="shared" ca="1" si="96"/>
        <v>-0.96185411680293131</v>
      </c>
      <c r="C1577">
        <f t="shared" ca="1" si="96"/>
        <v>0.17957795422063105</v>
      </c>
      <c r="D1577">
        <f t="shared" ca="1" si="97"/>
        <v>0.92516334201074701</v>
      </c>
      <c r="E1577">
        <f t="shared" ca="1" si="98"/>
        <v>3.2248241642067063E-2</v>
      </c>
      <c r="F1577">
        <f t="shared" ca="1" si="99"/>
        <v>1</v>
      </c>
    </row>
    <row r="1578" spans="2:6" x14ac:dyDescent="0.2">
      <c r="B1578">
        <f t="shared" ca="1" si="96"/>
        <v>0.76060196381468748</v>
      </c>
      <c r="C1578">
        <f t="shared" ca="1" si="96"/>
        <v>0.45240569735517022</v>
      </c>
      <c r="D1578">
        <f t="shared" ca="1" si="97"/>
        <v>0.5785153473587592</v>
      </c>
      <c r="E1578">
        <f t="shared" ca="1" si="98"/>
        <v>0.20467091499941786</v>
      </c>
      <c r="F1578">
        <f t="shared" ca="1" si="99"/>
        <v>1</v>
      </c>
    </row>
    <row r="1579" spans="2:6" x14ac:dyDescent="0.2">
      <c r="B1579">
        <f t="shared" ca="1" si="96"/>
        <v>-0.6830315558216884</v>
      </c>
      <c r="C1579">
        <f t="shared" ca="1" si="96"/>
        <v>0.91487061274948611</v>
      </c>
      <c r="D1579">
        <f t="shared" ca="1" si="97"/>
        <v>0.46653210624819624</v>
      </c>
      <c r="E1579">
        <f t="shared" ca="1" si="98"/>
        <v>0.83698823807262013</v>
      </c>
      <c r="F1579">
        <f t="shared" ca="1" si="99"/>
        <v>0</v>
      </c>
    </row>
    <row r="1580" spans="2:6" x14ac:dyDescent="0.2">
      <c r="B1580">
        <f t="shared" ca="1" si="96"/>
        <v>-0.69218812531803087</v>
      </c>
      <c r="C1580">
        <f t="shared" ca="1" si="96"/>
        <v>0.41162217268433521</v>
      </c>
      <c r="D1580">
        <f t="shared" ca="1" si="97"/>
        <v>0.47912440083128999</v>
      </c>
      <c r="E1580">
        <f t="shared" ca="1" si="98"/>
        <v>0.16943281304537267</v>
      </c>
      <c r="F1580">
        <f t="shared" ca="1" si="99"/>
        <v>1</v>
      </c>
    </row>
    <row r="1581" spans="2:6" x14ac:dyDescent="0.2">
      <c r="B1581">
        <f t="shared" ca="1" si="96"/>
        <v>0.85425669180459596</v>
      </c>
      <c r="C1581">
        <f t="shared" ca="1" si="96"/>
        <v>-0.27032929716136089</v>
      </c>
      <c r="D1581">
        <f t="shared" ca="1" si="97"/>
        <v>0.72975449549293248</v>
      </c>
      <c r="E1581">
        <f t="shared" ca="1" si="98"/>
        <v>7.3077928903755363E-2</v>
      </c>
      <c r="F1581">
        <f t="shared" ca="1" si="99"/>
        <v>1</v>
      </c>
    </row>
    <row r="1582" spans="2:6" x14ac:dyDescent="0.2">
      <c r="B1582">
        <f t="shared" ca="1" si="96"/>
        <v>-0.6302729581797506</v>
      </c>
      <c r="C1582">
        <f t="shared" ca="1" si="96"/>
        <v>-0.48971463360880474</v>
      </c>
      <c r="D1582">
        <f t="shared" ca="1" si="97"/>
        <v>0.39724400181265362</v>
      </c>
      <c r="E1582">
        <f t="shared" ca="1" si="98"/>
        <v>0.23982042237060586</v>
      </c>
      <c r="F1582">
        <f t="shared" ca="1" si="99"/>
        <v>1</v>
      </c>
    </row>
    <row r="1583" spans="2:6" x14ac:dyDescent="0.2">
      <c r="B1583">
        <f t="shared" ca="1" si="96"/>
        <v>0.98526675731389735</v>
      </c>
      <c r="C1583">
        <f t="shared" ca="1" si="96"/>
        <v>-0.72623298291429927</v>
      </c>
      <c r="D1583">
        <f t="shared" ca="1" si="97"/>
        <v>0.97075058306784234</v>
      </c>
      <c r="E1583">
        <f t="shared" ca="1" si="98"/>
        <v>0.52741434547260091</v>
      </c>
      <c r="F1583">
        <f t="shared" ca="1" si="99"/>
        <v>0</v>
      </c>
    </row>
    <row r="1584" spans="2:6" x14ac:dyDescent="0.2">
      <c r="B1584">
        <f t="shared" ca="1" si="96"/>
        <v>0.93574123012268395</v>
      </c>
      <c r="C1584">
        <f t="shared" ca="1" si="96"/>
        <v>-0.5398373240394605</v>
      </c>
      <c r="D1584">
        <f t="shared" ca="1" si="97"/>
        <v>0.87561164975151373</v>
      </c>
      <c r="E1584">
        <f t="shared" ca="1" si="98"/>
        <v>0.29142433642608545</v>
      </c>
      <c r="F1584">
        <f t="shared" ca="1" si="99"/>
        <v>0</v>
      </c>
    </row>
    <row r="1585" spans="2:6" x14ac:dyDescent="0.2">
      <c r="B1585">
        <f t="shared" ca="1" si="96"/>
        <v>-0.65157227930508999</v>
      </c>
      <c r="C1585">
        <f t="shared" ca="1" si="96"/>
        <v>-0.28718405013473514</v>
      </c>
      <c r="D1585">
        <f t="shared" ca="1" si="97"/>
        <v>0.42454643515883017</v>
      </c>
      <c r="E1585">
        <f t="shared" ca="1" si="98"/>
        <v>8.2474678651790062E-2</v>
      </c>
      <c r="F1585">
        <f t="shared" ca="1" si="99"/>
        <v>1</v>
      </c>
    </row>
    <row r="1586" spans="2:6" x14ac:dyDescent="0.2">
      <c r="B1586">
        <f t="shared" ca="1" si="96"/>
        <v>-0.77815022368527775</v>
      </c>
      <c r="C1586">
        <f t="shared" ca="1" si="96"/>
        <v>0.1644730657156781</v>
      </c>
      <c r="D1586">
        <f t="shared" ca="1" si="97"/>
        <v>0.60551777062144785</v>
      </c>
      <c r="E1586">
        <f t="shared" ca="1" si="98"/>
        <v>2.7051389345913768E-2</v>
      </c>
      <c r="F1586">
        <f t="shared" ca="1" si="99"/>
        <v>1</v>
      </c>
    </row>
    <row r="1587" spans="2:6" x14ac:dyDescent="0.2">
      <c r="B1587">
        <f t="shared" ca="1" si="96"/>
        <v>-4.8690850227315341E-3</v>
      </c>
      <c r="C1587">
        <f t="shared" ca="1" si="96"/>
        <v>0.63442586500409459</v>
      </c>
      <c r="D1587">
        <f t="shared" ca="1" si="97"/>
        <v>2.3707988958588543E-5</v>
      </c>
      <c r="E1587">
        <f t="shared" ca="1" si="98"/>
        <v>0.40249617818619365</v>
      </c>
      <c r="F1587">
        <f t="shared" ca="1" si="99"/>
        <v>1</v>
      </c>
    </row>
    <row r="1588" spans="2:6" x14ac:dyDescent="0.2">
      <c r="B1588">
        <f t="shared" ca="1" si="96"/>
        <v>-0.28759498456145915</v>
      </c>
      <c r="C1588">
        <f t="shared" ca="1" si="96"/>
        <v>0.58778067569613413</v>
      </c>
      <c r="D1588">
        <f t="shared" ca="1" si="97"/>
        <v>8.2710875144905924E-2</v>
      </c>
      <c r="E1588">
        <f t="shared" ca="1" si="98"/>
        <v>0.34548612272180401</v>
      </c>
      <c r="F1588">
        <f t="shared" ca="1" si="99"/>
        <v>1</v>
      </c>
    </row>
    <row r="1589" spans="2:6" x14ac:dyDescent="0.2">
      <c r="B1589">
        <f t="shared" ca="1" si="96"/>
        <v>-0.52013974708783151</v>
      </c>
      <c r="C1589">
        <f t="shared" ca="1" si="96"/>
        <v>-0.43239899013756711</v>
      </c>
      <c r="D1589">
        <f t="shared" ca="1" si="97"/>
        <v>0.2705453565005933</v>
      </c>
      <c r="E1589">
        <f t="shared" ca="1" si="98"/>
        <v>0.18696888667198786</v>
      </c>
      <c r="F1589">
        <f t="shared" ca="1" si="99"/>
        <v>1</v>
      </c>
    </row>
    <row r="1590" spans="2:6" x14ac:dyDescent="0.2">
      <c r="B1590">
        <f t="shared" ca="1" si="96"/>
        <v>0.28519241593975209</v>
      </c>
      <c r="C1590">
        <f t="shared" ca="1" si="96"/>
        <v>0.72163123352070468</v>
      </c>
      <c r="D1590">
        <f t="shared" ca="1" si="97"/>
        <v>8.1334714109552564E-2</v>
      </c>
      <c r="E1590">
        <f t="shared" ca="1" si="98"/>
        <v>0.52075163719261386</v>
      </c>
      <c r="F1590">
        <f t="shared" ca="1" si="99"/>
        <v>1</v>
      </c>
    </row>
    <row r="1591" spans="2:6" x14ac:dyDescent="0.2">
      <c r="B1591">
        <f t="shared" ca="1" si="96"/>
        <v>0.60946401856324117</v>
      </c>
      <c r="C1591">
        <f t="shared" ca="1" si="96"/>
        <v>0.14191073060140957</v>
      </c>
      <c r="D1591">
        <f t="shared" ca="1" si="97"/>
        <v>0.37144638992325479</v>
      </c>
      <c r="E1591">
        <f t="shared" ca="1" si="98"/>
        <v>2.0138655459825842E-2</v>
      </c>
      <c r="F1591">
        <f t="shared" ca="1" si="99"/>
        <v>1</v>
      </c>
    </row>
    <row r="1592" spans="2:6" x14ac:dyDescent="0.2">
      <c r="B1592">
        <f t="shared" ca="1" si="96"/>
        <v>0.40907327688191031</v>
      </c>
      <c r="C1592">
        <f t="shared" ca="1" si="96"/>
        <v>6.4851241267228632E-2</v>
      </c>
      <c r="D1592">
        <f t="shared" ca="1" si="97"/>
        <v>0.16734094585890405</v>
      </c>
      <c r="E1592">
        <f t="shared" ca="1" si="98"/>
        <v>4.2056834939002983E-3</v>
      </c>
      <c r="F1592">
        <f t="shared" ca="1" si="99"/>
        <v>1</v>
      </c>
    </row>
    <row r="1593" spans="2:6" x14ac:dyDescent="0.2">
      <c r="B1593">
        <f t="shared" ca="1" si="96"/>
        <v>8.433406865852433E-2</v>
      </c>
      <c r="C1593">
        <f t="shared" ca="1" si="96"/>
        <v>-0.12849655530605264</v>
      </c>
      <c r="D1593">
        <f t="shared" ca="1" si="97"/>
        <v>7.1122351365006959E-3</v>
      </c>
      <c r="E1593">
        <f t="shared" ca="1" si="98"/>
        <v>1.6511364725521446E-2</v>
      </c>
      <c r="F1593">
        <f t="shared" ca="1" si="99"/>
        <v>1</v>
      </c>
    </row>
    <row r="1594" spans="2:6" x14ac:dyDescent="0.2">
      <c r="B1594">
        <f t="shared" ca="1" si="96"/>
        <v>0.40515334223853028</v>
      </c>
      <c r="C1594">
        <f t="shared" ca="1" si="96"/>
        <v>-0.78215366790597085</v>
      </c>
      <c r="D1594">
        <f t="shared" ca="1" si="97"/>
        <v>0.16414923072705165</v>
      </c>
      <c r="E1594">
        <f t="shared" ca="1" si="98"/>
        <v>0.61176436021876368</v>
      </c>
      <c r="F1594">
        <f t="shared" ca="1" si="99"/>
        <v>1</v>
      </c>
    </row>
    <row r="1595" spans="2:6" x14ac:dyDescent="0.2">
      <c r="B1595">
        <f t="shared" ca="1" si="96"/>
        <v>0.84725183462274489</v>
      </c>
      <c r="C1595">
        <f t="shared" ca="1" si="96"/>
        <v>-0.17573036469314873</v>
      </c>
      <c r="D1595">
        <f t="shared" ca="1" si="97"/>
        <v>0.71783567127160708</v>
      </c>
      <c r="E1595">
        <f t="shared" ca="1" si="98"/>
        <v>3.0881161075187055E-2</v>
      </c>
      <c r="F1595">
        <f t="shared" ca="1" si="99"/>
        <v>1</v>
      </c>
    </row>
    <row r="1596" spans="2:6" x14ac:dyDescent="0.2">
      <c r="B1596">
        <f t="shared" ca="1" si="96"/>
        <v>0.83647981230970925</v>
      </c>
      <c r="C1596">
        <f t="shared" ca="1" si="96"/>
        <v>0.84203929960578328</v>
      </c>
      <c r="D1596">
        <f t="shared" ca="1" si="97"/>
        <v>0.69969847640168636</v>
      </c>
      <c r="E1596">
        <f t="shared" ca="1" si="98"/>
        <v>0.70903018208059809</v>
      </c>
      <c r="F1596">
        <f t="shared" ca="1" si="99"/>
        <v>0</v>
      </c>
    </row>
    <row r="1597" spans="2:6" x14ac:dyDescent="0.2">
      <c r="B1597">
        <f t="shared" ca="1" si="96"/>
        <v>0.95017845912260701</v>
      </c>
      <c r="C1597">
        <f t="shared" ca="1" si="96"/>
        <v>-0.38609977685003849</v>
      </c>
      <c r="D1597">
        <f t="shared" ca="1" si="97"/>
        <v>0.90283910418061175</v>
      </c>
      <c r="E1597">
        <f t="shared" ca="1" si="98"/>
        <v>0.14907303768364952</v>
      </c>
      <c r="F1597">
        <f t="shared" ca="1" si="99"/>
        <v>0</v>
      </c>
    </row>
    <row r="1598" spans="2:6" x14ac:dyDescent="0.2">
      <c r="B1598">
        <f t="shared" ca="1" si="96"/>
        <v>-0.80728160364989354</v>
      </c>
      <c r="C1598">
        <f t="shared" ca="1" si="96"/>
        <v>0.72719804634423402</v>
      </c>
      <c r="D1598">
        <f t="shared" ca="1" si="97"/>
        <v>0.65170358759154379</v>
      </c>
      <c r="E1598">
        <f t="shared" ca="1" si="98"/>
        <v>0.5288169986068707</v>
      </c>
      <c r="F1598">
        <f t="shared" ca="1" si="99"/>
        <v>0</v>
      </c>
    </row>
    <row r="1599" spans="2:6" x14ac:dyDescent="0.2">
      <c r="B1599">
        <f t="shared" ca="1" si="96"/>
        <v>0.84003333656162704</v>
      </c>
      <c r="C1599">
        <f t="shared" ca="1" si="96"/>
        <v>0.59716341965293029</v>
      </c>
      <c r="D1599">
        <f t="shared" ca="1" si="97"/>
        <v>0.70565600653485983</v>
      </c>
      <c r="E1599">
        <f t="shared" ca="1" si="98"/>
        <v>0.35660414977158172</v>
      </c>
      <c r="F1599">
        <f t="shared" ca="1" si="99"/>
        <v>0</v>
      </c>
    </row>
    <row r="1600" spans="2:6" x14ac:dyDescent="0.2">
      <c r="B1600">
        <f t="shared" ca="1" si="96"/>
        <v>-0.4955043385361888</v>
      </c>
      <c r="C1600">
        <f t="shared" ca="1" si="96"/>
        <v>-0.97603184239620178</v>
      </c>
      <c r="D1600">
        <f t="shared" ca="1" si="97"/>
        <v>0.245524549508186</v>
      </c>
      <c r="E1600">
        <f t="shared" ca="1" si="98"/>
        <v>0.95263815737132407</v>
      </c>
      <c r="F1600">
        <f t="shared" ca="1" si="99"/>
        <v>0</v>
      </c>
    </row>
    <row r="1601" spans="2:6" x14ac:dyDescent="0.2">
      <c r="B1601">
        <f t="shared" ca="1" si="96"/>
        <v>0.13119354179948073</v>
      </c>
      <c r="C1601">
        <f t="shared" ca="1" si="96"/>
        <v>-0.5892610237392446</v>
      </c>
      <c r="D1601">
        <f t="shared" ca="1" si="97"/>
        <v>1.7211745409892096E-2</v>
      </c>
      <c r="E1601">
        <f t="shared" ca="1" si="98"/>
        <v>0.34722855409822262</v>
      </c>
      <c r="F1601">
        <f t="shared" ca="1" si="99"/>
        <v>1</v>
      </c>
    </row>
    <row r="1602" spans="2:6" x14ac:dyDescent="0.2">
      <c r="B1602">
        <f t="shared" ca="1" si="96"/>
        <v>0.6769148681083299</v>
      </c>
      <c r="C1602">
        <f t="shared" ca="1" si="96"/>
        <v>0.82609982376954982</v>
      </c>
      <c r="D1602">
        <f t="shared" ca="1" si="97"/>
        <v>0.45821373866611764</v>
      </c>
      <c r="E1602">
        <f t="shared" ca="1" si="98"/>
        <v>0.68244091883208124</v>
      </c>
      <c r="F1602">
        <f t="shared" ca="1" si="99"/>
        <v>0</v>
      </c>
    </row>
    <row r="1603" spans="2:6" x14ac:dyDescent="0.2">
      <c r="B1603">
        <f t="shared" ca="1" si="96"/>
        <v>0.90555073731590729</v>
      </c>
      <c r="C1603">
        <f t="shared" ca="1" si="96"/>
        <v>-0.45405183205622968</v>
      </c>
      <c r="D1603">
        <f t="shared" ca="1" si="97"/>
        <v>0.82002213785338329</v>
      </c>
      <c r="E1603">
        <f t="shared" ca="1" si="98"/>
        <v>0.2061630661936186</v>
      </c>
      <c r="F1603">
        <f t="shared" ca="1" si="99"/>
        <v>0</v>
      </c>
    </row>
    <row r="1604" spans="2:6" x14ac:dyDescent="0.2">
      <c r="B1604">
        <f t="shared" ca="1" si="96"/>
        <v>0.21118419797950971</v>
      </c>
      <c r="C1604">
        <f t="shared" ca="1" si="96"/>
        <v>0.75522168557316438</v>
      </c>
      <c r="D1604">
        <f t="shared" ca="1" si="97"/>
        <v>4.4598765476248754E-2</v>
      </c>
      <c r="E1604">
        <f t="shared" ca="1" si="98"/>
        <v>0.57035979435997153</v>
      </c>
      <c r="F1604">
        <f t="shared" ca="1" si="99"/>
        <v>1</v>
      </c>
    </row>
    <row r="1605" spans="2:6" x14ac:dyDescent="0.2">
      <c r="B1605">
        <f t="shared" ref="B1605:C1668" ca="1" si="100">-1 + RAND() * 2</f>
        <v>1.0641574930509989E-3</v>
      </c>
      <c r="C1605">
        <f t="shared" ca="1" si="100"/>
        <v>-0.72059916132558643</v>
      </c>
      <c r="D1605">
        <f t="shared" ref="D1605:D1668" ca="1" si="101">B1605^2</f>
        <v>1.1324311700165868E-6</v>
      </c>
      <c r="E1605">
        <f t="shared" ref="E1605:E1668" ca="1" si="102">C1605^2</f>
        <v>0.51926315130313849</v>
      </c>
      <c r="F1605">
        <f t="shared" ref="F1605:F1668" ca="1" si="103">IF(D1605+E1605&lt;=1,1,0)</f>
        <v>1</v>
      </c>
    </row>
    <row r="1606" spans="2:6" x14ac:dyDescent="0.2">
      <c r="B1606">
        <f t="shared" ca="1" si="100"/>
        <v>5.2135149928309366E-2</v>
      </c>
      <c r="C1606">
        <f t="shared" ca="1" si="100"/>
        <v>0.1486554866928167</v>
      </c>
      <c r="D1606">
        <f t="shared" ca="1" si="101"/>
        <v>2.7180738580472961E-3</v>
      </c>
      <c r="E1606">
        <f t="shared" ca="1" si="102"/>
        <v>2.2098453723878201E-2</v>
      </c>
      <c r="F1606">
        <f t="shared" ca="1" si="103"/>
        <v>1</v>
      </c>
    </row>
    <row r="1607" spans="2:6" x14ac:dyDescent="0.2">
      <c r="B1607">
        <f t="shared" ca="1" si="100"/>
        <v>-0.44235387264922044</v>
      </c>
      <c r="C1607">
        <f t="shared" ca="1" si="100"/>
        <v>-0.63559499702225408</v>
      </c>
      <c r="D1607">
        <f t="shared" ca="1" si="101"/>
        <v>0.19567694864776272</v>
      </c>
      <c r="E1607">
        <f t="shared" ca="1" si="102"/>
        <v>0.40398100023971917</v>
      </c>
      <c r="F1607">
        <f t="shared" ca="1" si="103"/>
        <v>1</v>
      </c>
    </row>
    <row r="1608" spans="2:6" x14ac:dyDescent="0.2">
      <c r="B1608">
        <f t="shared" ca="1" si="100"/>
        <v>2.0673644907021949E-2</v>
      </c>
      <c r="C1608">
        <f t="shared" ca="1" si="100"/>
        <v>0.73550611947619138</v>
      </c>
      <c r="D1608">
        <f t="shared" ca="1" si="101"/>
        <v>4.2739959374163454E-4</v>
      </c>
      <c r="E1608">
        <f t="shared" ca="1" si="102"/>
        <v>0.54096925178692545</v>
      </c>
      <c r="F1608">
        <f t="shared" ca="1" si="103"/>
        <v>1</v>
      </c>
    </row>
    <row r="1609" spans="2:6" x14ac:dyDescent="0.2">
      <c r="B1609">
        <f t="shared" ca="1" si="100"/>
        <v>-8.4488042419971432E-2</v>
      </c>
      <c r="C1609">
        <f t="shared" ca="1" si="100"/>
        <v>-0.26387293792116195</v>
      </c>
      <c r="D1609">
        <f t="shared" ca="1" si="101"/>
        <v>7.1382293119588922E-3</v>
      </c>
      <c r="E1609">
        <f t="shared" ca="1" si="102"/>
        <v>6.9628927367145391E-2</v>
      </c>
      <c r="F1609">
        <f t="shared" ca="1" si="103"/>
        <v>1</v>
      </c>
    </row>
    <row r="1610" spans="2:6" x14ac:dyDescent="0.2">
      <c r="B1610">
        <f t="shared" ca="1" si="100"/>
        <v>0.56715325488449775</v>
      </c>
      <c r="C1610">
        <f t="shared" ca="1" si="100"/>
        <v>-2.7269610704018232E-2</v>
      </c>
      <c r="D1610">
        <f t="shared" ca="1" si="101"/>
        <v>0.32166281452608009</v>
      </c>
      <c r="E1610">
        <f t="shared" ca="1" si="102"/>
        <v>7.436316679487057E-4</v>
      </c>
      <c r="F1610">
        <f t="shared" ca="1" si="103"/>
        <v>1</v>
      </c>
    </row>
    <row r="1611" spans="2:6" x14ac:dyDescent="0.2">
      <c r="B1611">
        <f t="shared" ca="1" si="100"/>
        <v>0.18424935122902708</v>
      </c>
      <c r="C1611">
        <f t="shared" ca="1" si="100"/>
        <v>4.7796284372039199E-3</v>
      </c>
      <c r="D1611">
        <f t="shared" ca="1" si="101"/>
        <v>3.3947823428317384E-2</v>
      </c>
      <c r="E1611">
        <f t="shared" ca="1" si="102"/>
        <v>2.2844847997728386E-5</v>
      </c>
      <c r="F1611">
        <f t="shared" ca="1" si="103"/>
        <v>1</v>
      </c>
    </row>
    <row r="1612" spans="2:6" x14ac:dyDescent="0.2">
      <c r="B1612">
        <f t="shared" ca="1" si="100"/>
        <v>0.84315023529472999</v>
      </c>
      <c r="C1612">
        <f t="shared" ca="1" si="100"/>
        <v>0.56409229667246397</v>
      </c>
      <c r="D1612">
        <f t="shared" ca="1" si="101"/>
        <v>0.71090231927755854</v>
      </c>
      <c r="E1612">
        <f t="shared" ca="1" si="102"/>
        <v>0.31820011916521512</v>
      </c>
      <c r="F1612">
        <f t="shared" ca="1" si="103"/>
        <v>0</v>
      </c>
    </row>
    <row r="1613" spans="2:6" x14ac:dyDescent="0.2">
      <c r="B1613">
        <f t="shared" ca="1" si="100"/>
        <v>-5.055276285896082E-2</v>
      </c>
      <c r="C1613">
        <f t="shared" ca="1" si="100"/>
        <v>-0.75665969543863798</v>
      </c>
      <c r="D1613">
        <f t="shared" ca="1" si="101"/>
        <v>2.5555818326743287E-3</v>
      </c>
      <c r="E1613">
        <f t="shared" ca="1" si="102"/>
        <v>0.57253389470129235</v>
      </c>
      <c r="F1613">
        <f t="shared" ca="1" si="103"/>
        <v>1</v>
      </c>
    </row>
    <row r="1614" spans="2:6" x14ac:dyDescent="0.2">
      <c r="B1614">
        <f t="shared" ca="1" si="100"/>
        <v>-3.8790420930827851E-2</v>
      </c>
      <c r="C1614">
        <f t="shared" ca="1" si="100"/>
        <v>-0.34041112385100347</v>
      </c>
      <c r="D1614">
        <f t="shared" ca="1" si="101"/>
        <v>1.5046967559908075E-3</v>
      </c>
      <c r="E1614">
        <f t="shared" ca="1" si="102"/>
        <v>0.11587973324150322</v>
      </c>
      <c r="F1614">
        <f t="shared" ca="1" si="103"/>
        <v>1</v>
      </c>
    </row>
    <row r="1615" spans="2:6" x14ac:dyDescent="0.2">
      <c r="B1615">
        <f t="shared" ca="1" si="100"/>
        <v>1.5912219542728367E-2</v>
      </c>
      <c r="C1615">
        <f t="shared" ca="1" si="100"/>
        <v>-0.94671250716701816</v>
      </c>
      <c r="D1615">
        <f t="shared" ca="1" si="101"/>
        <v>2.531987307759866E-4</v>
      </c>
      <c r="E1615">
        <f t="shared" ca="1" si="102"/>
        <v>0.89626457122646142</v>
      </c>
      <c r="F1615">
        <f t="shared" ca="1" si="103"/>
        <v>1</v>
      </c>
    </row>
    <row r="1616" spans="2:6" x14ac:dyDescent="0.2">
      <c r="B1616">
        <f t="shared" ca="1" si="100"/>
        <v>0.59099167451452161</v>
      </c>
      <c r="C1616">
        <f t="shared" ca="1" si="100"/>
        <v>0.85111484180874841</v>
      </c>
      <c r="D1616">
        <f t="shared" ca="1" si="101"/>
        <v>0.34927115934547825</v>
      </c>
      <c r="E1616">
        <f t="shared" ca="1" si="102"/>
        <v>0.7243964739471308</v>
      </c>
      <c r="F1616">
        <f t="shared" ca="1" si="103"/>
        <v>0</v>
      </c>
    </row>
    <row r="1617" spans="2:6" x14ac:dyDescent="0.2">
      <c r="B1617">
        <f t="shared" ca="1" si="100"/>
        <v>-0.83897873540440648</v>
      </c>
      <c r="C1617">
        <f t="shared" ca="1" si="100"/>
        <v>9.9532530456718948E-2</v>
      </c>
      <c r="D1617">
        <f t="shared" ca="1" si="101"/>
        <v>0.70388531846077707</v>
      </c>
      <c r="E1617">
        <f t="shared" ca="1" si="102"/>
        <v>9.9067246191176846E-3</v>
      </c>
      <c r="F1617">
        <f t="shared" ca="1" si="103"/>
        <v>1</v>
      </c>
    </row>
    <row r="1618" spans="2:6" x14ac:dyDescent="0.2">
      <c r="B1618">
        <f t="shared" ca="1" si="100"/>
        <v>-0.96282767573462924</v>
      </c>
      <c r="C1618">
        <f t="shared" ca="1" si="100"/>
        <v>-0.52689360788765427</v>
      </c>
      <c r="D1618">
        <f t="shared" ca="1" si="101"/>
        <v>0.92703713316054837</v>
      </c>
      <c r="E1618">
        <f t="shared" ca="1" si="102"/>
        <v>0.27761687403286917</v>
      </c>
      <c r="F1618">
        <f t="shared" ca="1" si="103"/>
        <v>0</v>
      </c>
    </row>
    <row r="1619" spans="2:6" x14ac:dyDescent="0.2">
      <c r="B1619">
        <f t="shared" ca="1" si="100"/>
        <v>-0.37500914315044542</v>
      </c>
      <c r="C1619">
        <f t="shared" ca="1" si="100"/>
        <v>0.15553042448563104</v>
      </c>
      <c r="D1619">
        <f t="shared" ca="1" si="101"/>
        <v>0.14063185744643128</v>
      </c>
      <c r="E1619">
        <f t="shared" ca="1" si="102"/>
        <v>2.4189712940680577E-2</v>
      </c>
      <c r="F1619">
        <f t="shared" ca="1" si="103"/>
        <v>1</v>
      </c>
    </row>
    <row r="1620" spans="2:6" x14ac:dyDescent="0.2">
      <c r="B1620">
        <f t="shared" ca="1" si="100"/>
        <v>0.61427760764641226</v>
      </c>
      <c r="C1620">
        <f t="shared" ca="1" si="100"/>
        <v>0.12546084512094113</v>
      </c>
      <c r="D1620">
        <f t="shared" ca="1" si="101"/>
        <v>0.37733697925579962</v>
      </c>
      <c r="E1620">
        <f t="shared" ca="1" si="102"/>
        <v>1.5740423658460779E-2</v>
      </c>
      <c r="F1620">
        <f t="shared" ca="1" si="103"/>
        <v>1</v>
      </c>
    </row>
    <row r="1621" spans="2:6" x14ac:dyDescent="0.2">
      <c r="B1621">
        <f t="shared" ca="1" si="100"/>
        <v>-0.28824654004917849</v>
      </c>
      <c r="C1621">
        <f t="shared" ca="1" si="100"/>
        <v>-1.0630425059535709E-2</v>
      </c>
      <c r="D1621">
        <f t="shared" ca="1" si="101"/>
        <v>8.3086067850322659E-2</v>
      </c>
      <c r="E1621">
        <f t="shared" ca="1" si="102"/>
        <v>1.1300593694640477E-4</v>
      </c>
      <c r="F1621">
        <f t="shared" ca="1" si="103"/>
        <v>1</v>
      </c>
    </row>
    <row r="1622" spans="2:6" x14ac:dyDescent="0.2">
      <c r="B1622">
        <f t="shared" ca="1" si="100"/>
        <v>-0.32225892701057246</v>
      </c>
      <c r="C1622">
        <f t="shared" ca="1" si="100"/>
        <v>0.85800327254278819</v>
      </c>
      <c r="D1622">
        <f t="shared" ca="1" si="101"/>
        <v>0.10385081603800547</v>
      </c>
      <c r="E1622">
        <f t="shared" ca="1" si="102"/>
        <v>0.73616961569413408</v>
      </c>
      <c r="F1622">
        <f t="shared" ca="1" si="103"/>
        <v>1</v>
      </c>
    </row>
    <row r="1623" spans="2:6" x14ac:dyDescent="0.2">
      <c r="B1623">
        <f t="shared" ca="1" si="100"/>
        <v>0.27317933672168548</v>
      </c>
      <c r="C1623">
        <f t="shared" ca="1" si="100"/>
        <v>0.82496534476593153</v>
      </c>
      <c r="D1623">
        <f t="shared" ca="1" si="101"/>
        <v>7.4626950011700013E-2</v>
      </c>
      <c r="E1623">
        <f t="shared" ca="1" si="102"/>
        <v>0.68056782006477223</v>
      </c>
      <c r="F1623">
        <f t="shared" ca="1" si="103"/>
        <v>1</v>
      </c>
    </row>
    <row r="1624" spans="2:6" x14ac:dyDescent="0.2">
      <c r="B1624">
        <f t="shared" ca="1" si="100"/>
        <v>0.52244446199255079</v>
      </c>
      <c r="C1624">
        <f t="shared" ca="1" si="100"/>
        <v>0.72479765354146974</v>
      </c>
      <c r="D1624">
        <f t="shared" ca="1" si="101"/>
        <v>0.27294821586668583</v>
      </c>
      <c r="E1624">
        <f t="shared" ca="1" si="102"/>
        <v>0.52533163857922038</v>
      </c>
      <c r="F1624">
        <f t="shared" ca="1" si="103"/>
        <v>1</v>
      </c>
    </row>
    <row r="1625" spans="2:6" x14ac:dyDescent="0.2">
      <c r="B1625">
        <f t="shared" ca="1" si="100"/>
        <v>0.74817839160271382</v>
      </c>
      <c r="C1625">
        <f t="shared" ca="1" si="100"/>
        <v>-2.1093286637772657E-2</v>
      </c>
      <c r="D1625">
        <f t="shared" ca="1" si="101"/>
        <v>0.55977090566122378</v>
      </c>
      <c r="E1625">
        <f t="shared" ca="1" si="102"/>
        <v>4.4492674118323854E-4</v>
      </c>
      <c r="F1625">
        <f t="shared" ca="1" si="103"/>
        <v>1</v>
      </c>
    </row>
    <row r="1626" spans="2:6" x14ac:dyDescent="0.2">
      <c r="B1626">
        <f t="shared" ca="1" si="100"/>
        <v>-5.7553981543599031E-2</v>
      </c>
      <c r="C1626">
        <f t="shared" ca="1" si="100"/>
        <v>-0.14407621721631747</v>
      </c>
      <c r="D1626">
        <f t="shared" ca="1" si="101"/>
        <v>3.3124607915209379E-3</v>
      </c>
      <c r="E1626">
        <f t="shared" ca="1" si="102"/>
        <v>2.0757956367363495E-2</v>
      </c>
      <c r="F1626">
        <f t="shared" ca="1" si="103"/>
        <v>1</v>
      </c>
    </row>
    <row r="1627" spans="2:6" x14ac:dyDescent="0.2">
      <c r="B1627">
        <f t="shared" ca="1" si="100"/>
        <v>0.15747730871523435</v>
      </c>
      <c r="C1627">
        <f t="shared" ca="1" si="100"/>
        <v>0.45782884007001545</v>
      </c>
      <c r="D1627">
        <f t="shared" ca="1" si="101"/>
        <v>2.4799102760193224E-2</v>
      </c>
      <c r="E1627">
        <f t="shared" ca="1" si="102"/>
        <v>0.20960724679985579</v>
      </c>
      <c r="F1627">
        <f t="shared" ca="1" si="103"/>
        <v>1</v>
      </c>
    </row>
    <row r="1628" spans="2:6" x14ac:dyDescent="0.2">
      <c r="B1628">
        <f t="shared" ca="1" si="100"/>
        <v>-0.67541813313680654</v>
      </c>
      <c r="C1628">
        <f t="shared" ca="1" si="100"/>
        <v>-0.6182977438440298</v>
      </c>
      <c r="D1628">
        <f t="shared" ca="1" si="101"/>
        <v>0.45618965457000893</v>
      </c>
      <c r="E1628">
        <f t="shared" ca="1" si="102"/>
        <v>0.38229210004261749</v>
      </c>
      <c r="F1628">
        <f t="shared" ca="1" si="103"/>
        <v>1</v>
      </c>
    </row>
    <row r="1629" spans="2:6" x14ac:dyDescent="0.2">
      <c r="B1629">
        <f t="shared" ca="1" si="100"/>
        <v>0.58430618398740819</v>
      </c>
      <c r="C1629">
        <f t="shared" ca="1" si="100"/>
        <v>-0.32834687031933085</v>
      </c>
      <c r="D1629">
        <f t="shared" ca="1" si="101"/>
        <v>0.3414137166459269</v>
      </c>
      <c r="E1629">
        <f t="shared" ca="1" si="102"/>
        <v>0.10781166724849947</v>
      </c>
      <c r="F1629">
        <f t="shared" ca="1" si="103"/>
        <v>1</v>
      </c>
    </row>
    <row r="1630" spans="2:6" x14ac:dyDescent="0.2">
      <c r="B1630">
        <f t="shared" ca="1" si="100"/>
        <v>-3.7914879341945262E-2</v>
      </c>
      <c r="C1630">
        <f t="shared" ca="1" si="100"/>
        <v>0.45162663841051964</v>
      </c>
      <c r="D1630">
        <f t="shared" ca="1" si="101"/>
        <v>1.4375380755142675E-3</v>
      </c>
      <c r="E1630">
        <f t="shared" ca="1" si="102"/>
        <v>0.20396662052198625</v>
      </c>
      <c r="F1630">
        <f t="shared" ca="1" si="103"/>
        <v>1</v>
      </c>
    </row>
    <row r="1631" spans="2:6" x14ac:dyDescent="0.2">
      <c r="B1631">
        <f t="shared" ca="1" si="100"/>
        <v>-0.27410456289517504</v>
      </c>
      <c r="C1631">
        <f t="shared" ca="1" si="100"/>
        <v>-0.90642926067198815</v>
      </c>
      <c r="D1631">
        <f t="shared" ca="1" si="101"/>
        <v>7.5133311399954966E-2</v>
      </c>
      <c r="E1631">
        <f t="shared" ca="1" si="102"/>
        <v>0.821614004602367</v>
      </c>
      <c r="F1631">
        <f t="shared" ca="1" si="103"/>
        <v>1</v>
      </c>
    </row>
    <row r="1632" spans="2:6" x14ac:dyDescent="0.2">
      <c r="B1632">
        <f t="shared" ca="1" si="100"/>
        <v>-0.59129803289682248</v>
      </c>
      <c r="C1632">
        <f t="shared" ca="1" si="100"/>
        <v>-0.39147625476883396</v>
      </c>
      <c r="D1632">
        <f t="shared" ca="1" si="101"/>
        <v>0.34963336370765175</v>
      </c>
      <c r="E1632">
        <f t="shared" ca="1" si="102"/>
        <v>0.153253658047833</v>
      </c>
      <c r="F1632">
        <f t="shared" ca="1" si="103"/>
        <v>1</v>
      </c>
    </row>
    <row r="1633" spans="2:6" x14ac:dyDescent="0.2">
      <c r="B1633">
        <f t="shared" ca="1" si="100"/>
        <v>0.75717937964711712</v>
      </c>
      <c r="C1633">
        <f t="shared" ca="1" si="100"/>
        <v>0.3777404308139336</v>
      </c>
      <c r="D1633">
        <f t="shared" ca="1" si="101"/>
        <v>0.57332061296279313</v>
      </c>
      <c r="E1633">
        <f t="shared" ca="1" si="102"/>
        <v>0.14268783307149616</v>
      </c>
      <c r="F1633">
        <f t="shared" ca="1" si="103"/>
        <v>1</v>
      </c>
    </row>
    <row r="1634" spans="2:6" x14ac:dyDescent="0.2">
      <c r="B1634">
        <f t="shared" ca="1" si="100"/>
        <v>-2.8718645146745825E-2</v>
      </c>
      <c r="C1634">
        <f t="shared" ca="1" si="100"/>
        <v>-0.32645786556533563</v>
      </c>
      <c r="D1634">
        <f t="shared" ca="1" si="101"/>
        <v>8.2476057906470755E-4</v>
      </c>
      <c r="E1634">
        <f t="shared" ca="1" si="102"/>
        <v>0.10657473798947474</v>
      </c>
      <c r="F1634">
        <f t="shared" ca="1" si="103"/>
        <v>1</v>
      </c>
    </row>
    <row r="1635" spans="2:6" x14ac:dyDescent="0.2">
      <c r="B1635">
        <f t="shared" ca="1" si="100"/>
        <v>-6.0749771069300129E-2</v>
      </c>
      <c r="C1635">
        <f t="shared" ca="1" si="100"/>
        <v>-0.71552392508396312</v>
      </c>
      <c r="D1635">
        <f t="shared" ca="1" si="101"/>
        <v>3.6905346849723749E-3</v>
      </c>
      <c r="E1635">
        <f t="shared" ca="1" si="102"/>
        <v>0.5119744873675609</v>
      </c>
      <c r="F1635">
        <f t="shared" ca="1" si="103"/>
        <v>1</v>
      </c>
    </row>
    <row r="1636" spans="2:6" x14ac:dyDescent="0.2">
      <c r="B1636">
        <f t="shared" ca="1" si="100"/>
        <v>-0.20892917925184817</v>
      </c>
      <c r="C1636">
        <f t="shared" ca="1" si="100"/>
        <v>-5.0901530003730544E-2</v>
      </c>
      <c r="D1636">
        <f t="shared" ca="1" si="101"/>
        <v>4.3651401942850908E-2</v>
      </c>
      <c r="E1636">
        <f t="shared" ca="1" si="102"/>
        <v>2.5909657567206807E-3</v>
      </c>
      <c r="F1636">
        <f t="shared" ca="1" si="103"/>
        <v>1</v>
      </c>
    </row>
    <row r="1637" spans="2:6" x14ac:dyDescent="0.2">
      <c r="B1637">
        <f t="shared" ca="1" si="100"/>
        <v>-0.80314652606031833</v>
      </c>
      <c r="C1637">
        <f t="shared" ca="1" si="100"/>
        <v>-0.46212612266299802</v>
      </c>
      <c r="D1637">
        <f t="shared" ca="1" si="101"/>
        <v>0.64504434232275765</v>
      </c>
      <c r="E1637">
        <f t="shared" ca="1" si="102"/>
        <v>0.21356055324753628</v>
      </c>
      <c r="F1637">
        <f t="shared" ca="1" si="103"/>
        <v>1</v>
      </c>
    </row>
    <row r="1638" spans="2:6" x14ac:dyDescent="0.2">
      <c r="B1638">
        <f t="shared" ca="1" si="100"/>
        <v>4.3290871038611067E-2</v>
      </c>
      <c r="C1638">
        <f t="shared" ca="1" si="100"/>
        <v>-7.3894025407809982E-2</v>
      </c>
      <c r="D1638">
        <f t="shared" ca="1" si="101"/>
        <v>1.8740995152816545E-3</v>
      </c>
      <c r="E1638">
        <f t="shared" ca="1" si="102"/>
        <v>5.460326990970067E-3</v>
      </c>
      <c r="F1638">
        <f t="shared" ca="1" si="103"/>
        <v>1</v>
      </c>
    </row>
    <row r="1639" spans="2:6" x14ac:dyDescent="0.2">
      <c r="B1639">
        <f t="shared" ca="1" si="100"/>
        <v>0.66715481673222721</v>
      </c>
      <c r="C1639">
        <f t="shared" ca="1" si="100"/>
        <v>-0.2834472604862619</v>
      </c>
      <c r="D1639">
        <f t="shared" ca="1" si="101"/>
        <v>0.4450955494890117</v>
      </c>
      <c r="E1639">
        <f t="shared" ca="1" si="102"/>
        <v>8.03423494771668E-2</v>
      </c>
      <c r="F1639">
        <f t="shared" ca="1" si="103"/>
        <v>1</v>
      </c>
    </row>
    <row r="1640" spans="2:6" x14ac:dyDescent="0.2">
      <c r="B1640">
        <f t="shared" ca="1" si="100"/>
        <v>0.16561169464798442</v>
      </c>
      <c r="C1640">
        <f t="shared" ca="1" si="100"/>
        <v>0.90036555041676247</v>
      </c>
      <c r="D1640">
        <f t="shared" ca="1" si="101"/>
        <v>2.7427233404177232E-2</v>
      </c>
      <c r="E1640">
        <f t="shared" ca="1" si="102"/>
        <v>0.81065812437727969</v>
      </c>
      <c r="F1640">
        <f t="shared" ca="1" si="103"/>
        <v>1</v>
      </c>
    </row>
    <row r="1641" spans="2:6" x14ac:dyDescent="0.2">
      <c r="B1641">
        <f t="shared" ca="1" si="100"/>
        <v>8.9372491335350857E-2</v>
      </c>
      <c r="C1641">
        <f t="shared" ca="1" si="100"/>
        <v>0.44949520310961155</v>
      </c>
      <c r="D1641">
        <f t="shared" ca="1" si="101"/>
        <v>7.9874422074873632E-3</v>
      </c>
      <c r="E1641">
        <f t="shared" ca="1" si="102"/>
        <v>0.20204593761855094</v>
      </c>
      <c r="F1641">
        <f t="shared" ca="1" si="103"/>
        <v>1</v>
      </c>
    </row>
    <row r="1642" spans="2:6" x14ac:dyDescent="0.2">
      <c r="B1642">
        <f t="shared" ca="1" si="100"/>
        <v>-0.98000532530095241</v>
      </c>
      <c r="C1642">
        <f t="shared" ca="1" si="100"/>
        <v>0.84698203244259718</v>
      </c>
      <c r="D1642">
        <f t="shared" ca="1" si="101"/>
        <v>0.96041043761822553</v>
      </c>
      <c r="E1642">
        <f t="shared" ca="1" si="102"/>
        <v>0.71737856328059268</v>
      </c>
      <c r="F1642">
        <f t="shared" ca="1" si="103"/>
        <v>0</v>
      </c>
    </row>
    <row r="1643" spans="2:6" x14ac:dyDescent="0.2">
      <c r="B1643">
        <f t="shared" ca="1" si="100"/>
        <v>-0.59934549367372392</v>
      </c>
      <c r="C1643">
        <f t="shared" ca="1" si="100"/>
        <v>-0.78327436799198025</v>
      </c>
      <c r="D1643">
        <f t="shared" ca="1" si="101"/>
        <v>0.35921502078699985</v>
      </c>
      <c r="E1643">
        <f t="shared" ca="1" si="102"/>
        <v>0.61351873555323611</v>
      </c>
      <c r="F1643">
        <f t="shared" ca="1" si="103"/>
        <v>1</v>
      </c>
    </row>
    <row r="1644" spans="2:6" x14ac:dyDescent="0.2">
      <c r="B1644">
        <f t="shared" ca="1" si="100"/>
        <v>0.38690509213023194</v>
      </c>
      <c r="C1644">
        <f t="shared" ca="1" si="100"/>
        <v>0.36612700849355595</v>
      </c>
      <c r="D1644">
        <f t="shared" ca="1" si="101"/>
        <v>0.14969555031630327</v>
      </c>
      <c r="E1644">
        <f t="shared" ca="1" si="102"/>
        <v>0.1340489863484404</v>
      </c>
      <c r="F1644">
        <f t="shared" ca="1" si="103"/>
        <v>1</v>
      </c>
    </row>
    <row r="1645" spans="2:6" x14ac:dyDescent="0.2">
      <c r="B1645">
        <f t="shared" ca="1" si="100"/>
        <v>-0.84321391032200754</v>
      </c>
      <c r="C1645">
        <f t="shared" ca="1" si="100"/>
        <v>0.22395968719787152</v>
      </c>
      <c r="D1645">
        <f t="shared" ca="1" si="101"/>
        <v>0.71100969856053053</v>
      </c>
      <c r="E1645">
        <f t="shared" ca="1" si="102"/>
        <v>5.0157941489768453E-2</v>
      </c>
      <c r="F1645">
        <f t="shared" ca="1" si="103"/>
        <v>1</v>
      </c>
    </row>
    <row r="1646" spans="2:6" x14ac:dyDescent="0.2">
      <c r="B1646">
        <f t="shared" ca="1" si="100"/>
        <v>-0.82646491287701829</v>
      </c>
      <c r="C1646">
        <f t="shared" ca="1" si="100"/>
        <v>0.38474697868141639</v>
      </c>
      <c r="D1646">
        <f t="shared" ca="1" si="101"/>
        <v>0.68304425221681742</v>
      </c>
      <c r="E1646">
        <f t="shared" ca="1" si="102"/>
        <v>0.14803023760447828</v>
      </c>
      <c r="F1646">
        <f t="shared" ca="1" si="103"/>
        <v>1</v>
      </c>
    </row>
    <row r="1647" spans="2:6" x14ac:dyDescent="0.2">
      <c r="B1647">
        <f t="shared" ca="1" si="100"/>
        <v>-7.3941954844254587E-2</v>
      </c>
      <c r="C1647">
        <f t="shared" ca="1" si="100"/>
        <v>0.485046301295597</v>
      </c>
      <c r="D1647">
        <f t="shared" ca="1" si="101"/>
        <v>5.4674126861897843E-3</v>
      </c>
      <c r="E1647">
        <f t="shared" ca="1" si="102"/>
        <v>0.23526991440053907</v>
      </c>
      <c r="F1647">
        <f t="shared" ca="1" si="103"/>
        <v>1</v>
      </c>
    </row>
    <row r="1648" spans="2:6" x14ac:dyDescent="0.2">
      <c r="B1648">
        <f t="shared" ca="1" si="100"/>
        <v>0.83003096601411142</v>
      </c>
      <c r="C1648">
        <f t="shared" ca="1" si="100"/>
        <v>-0.32182265958148015</v>
      </c>
      <c r="D1648">
        <f t="shared" ca="1" si="101"/>
        <v>0.68895140454231896</v>
      </c>
      <c r="E1648">
        <f t="shared" ca="1" si="102"/>
        <v>0.10356982422009726</v>
      </c>
      <c r="F1648">
        <f t="shared" ca="1" si="103"/>
        <v>1</v>
      </c>
    </row>
    <row r="1649" spans="2:6" x14ac:dyDescent="0.2">
      <c r="B1649">
        <f t="shared" ca="1" si="100"/>
        <v>0.76999811488613212</v>
      </c>
      <c r="C1649">
        <f t="shared" ca="1" si="100"/>
        <v>-0.11379010892018426</v>
      </c>
      <c r="D1649">
        <f t="shared" ca="1" si="101"/>
        <v>0.59289709692819714</v>
      </c>
      <c r="E1649">
        <f t="shared" ca="1" si="102"/>
        <v>1.2948188888067398E-2</v>
      </c>
      <c r="F1649">
        <f t="shared" ca="1" si="103"/>
        <v>1</v>
      </c>
    </row>
    <row r="1650" spans="2:6" x14ac:dyDescent="0.2">
      <c r="B1650">
        <f t="shared" ca="1" si="100"/>
        <v>-1.1983662587531363E-3</v>
      </c>
      <c r="C1650">
        <f t="shared" ca="1" si="100"/>
        <v>-0.11044015713810529</v>
      </c>
      <c r="D1650">
        <f t="shared" ca="1" si="101"/>
        <v>1.4360816901179889E-6</v>
      </c>
      <c r="E1650">
        <f t="shared" ca="1" si="102"/>
        <v>1.2197028308689389E-2</v>
      </c>
      <c r="F1650">
        <f t="shared" ca="1" si="103"/>
        <v>1</v>
      </c>
    </row>
    <row r="1651" spans="2:6" x14ac:dyDescent="0.2">
      <c r="B1651">
        <f t="shared" ca="1" si="100"/>
        <v>-0.16639491496608727</v>
      </c>
      <c r="C1651">
        <f t="shared" ca="1" si="100"/>
        <v>0.78479366730665645</v>
      </c>
      <c r="D1651">
        <f t="shared" ca="1" si="101"/>
        <v>2.7687267726571412E-2</v>
      </c>
      <c r="E1651">
        <f t="shared" ca="1" si="102"/>
        <v>0.61590110024463096</v>
      </c>
      <c r="F1651">
        <f t="shared" ca="1" si="103"/>
        <v>1</v>
      </c>
    </row>
    <row r="1652" spans="2:6" x14ac:dyDescent="0.2">
      <c r="B1652">
        <f t="shared" ca="1" si="100"/>
        <v>0.5319136243397542</v>
      </c>
      <c r="C1652">
        <f t="shared" ca="1" si="100"/>
        <v>5.1548677112810415E-2</v>
      </c>
      <c r="D1652">
        <f t="shared" ca="1" si="101"/>
        <v>0.28293210375825317</v>
      </c>
      <c r="E1652">
        <f t="shared" ca="1" si="102"/>
        <v>2.6572661120807845E-3</v>
      </c>
      <c r="F1652">
        <f t="shared" ca="1" si="103"/>
        <v>1</v>
      </c>
    </row>
    <row r="1653" spans="2:6" x14ac:dyDescent="0.2">
      <c r="B1653">
        <f t="shared" ca="1" si="100"/>
        <v>-0.10571254005956865</v>
      </c>
      <c r="C1653">
        <f t="shared" ca="1" si="100"/>
        <v>1.9330410036732637E-2</v>
      </c>
      <c r="D1653">
        <f t="shared" ca="1" si="101"/>
        <v>1.1175141125845906E-2</v>
      </c>
      <c r="E1653">
        <f t="shared" ca="1" si="102"/>
        <v>3.7366475218821385E-4</v>
      </c>
      <c r="F1653">
        <f t="shared" ca="1" si="103"/>
        <v>1</v>
      </c>
    </row>
    <row r="1654" spans="2:6" x14ac:dyDescent="0.2">
      <c r="B1654">
        <f t="shared" ca="1" si="100"/>
        <v>-0.37635525482690646</v>
      </c>
      <c r="C1654">
        <f t="shared" ca="1" si="100"/>
        <v>3.2280792418526438E-2</v>
      </c>
      <c r="D1654">
        <f t="shared" ca="1" si="101"/>
        <v>0.1416432778358257</v>
      </c>
      <c r="E1654">
        <f t="shared" ca="1" si="102"/>
        <v>1.042049559167994E-3</v>
      </c>
      <c r="F1654">
        <f t="shared" ca="1" si="103"/>
        <v>1</v>
      </c>
    </row>
    <row r="1655" spans="2:6" x14ac:dyDescent="0.2">
      <c r="B1655">
        <f t="shared" ca="1" si="100"/>
        <v>-0.25711230269633356</v>
      </c>
      <c r="C1655">
        <f t="shared" ca="1" si="100"/>
        <v>0.8897445525237857</v>
      </c>
      <c r="D1655">
        <f t="shared" ca="1" si="101"/>
        <v>6.6106736197811058E-2</v>
      </c>
      <c r="E1655">
        <f t="shared" ca="1" si="102"/>
        <v>0.79164536874575164</v>
      </c>
      <c r="F1655">
        <f t="shared" ca="1" si="103"/>
        <v>1</v>
      </c>
    </row>
    <row r="1656" spans="2:6" x14ac:dyDescent="0.2">
      <c r="B1656">
        <f t="shared" ca="1" si="100"/>
        <v>-0.68226314692819079</v>
      </c>
      <c r="C1656">
        <f t="shared" ca="1" si="100"/>
        <v>-0.63985938196946468</v>
      </c>
      <c r="D1656">
        <f t="shared" ca="1" si="101"/>
        <v>0.46548300165635803</v>
      </c>
      <c r="E1656">
        <f t="shared" ca="1" si="102"/>
        <v>0.40942002869434529</v>
      </c>
      <c r="F1656">
        <f t="shared" ca="1" si="103"/>
        <v>1</v>
      </c>
    </row>
    <row r="1657" spans="2:6" x14ac:dyDescent="0.2">
      <c r="B1657">
        <f t="shared" ca="1" si="100"/>
        <v>-0.10903310156808055</v>
      </c>
      <c r="C1657">
        <f t="shared" ca="1" si="100"/>
        <v>0.20788825889736717</v>
      </c>
      <c r="D1657">
        <f t="shared" ca="1" si="101"/>
        <v>1.1888217237555369E-2</v>
      </c>
      <c r="E1657">
        <f t="shared" ca="1" si="102"/>
        <v>4.3217528187378763E-2</v>
      </c>
      <c r="F1657">
        <f t="shared" ca="1" si="103"/>
        <v>1</v>
      </c>
    </row>
    <row r="1658" spans="2:6" x14ac:dyDescent="0.2">
      <c r="B1658">
        <f t="shared" ca="1" si="100"/>
        <v>-0.74550673685264246</v>
      </c>
      <c r="C1658">
        <f t="shared" ca="1" si="100"/>
        <v>0.55991143539873844</v>
      </c>
      <c r="D1658">
        <f t="shared" ca="1" si="101"/>
        <v>0.55578029469267509</v>
      </c>
      <c r="E1658">
        <f t="shared" ca="1" si="102"/>
        <v>0.31350081549027564</v>
      </c>
      <c r="F1658">
        <f t="shared" ca="1" si="103"/>
        <v>1</v>
      </c>
    </row>
    <row r="1659" spans="2:6" x14ac:dyDescent="0.2">
      <c r="B1659">
        <f t="shared" ca="1" si="100"/>
        <v>0.36367516835781544</v>
      </c>
      <c r="C1659">
        <f t="shared" ca="1" si="100"/>
        <v>0.78408568811690826</v>
      </c>
      <c r="D1659">
        <f t="shared" ca="1" si="101"/>
        <v>0.1322596280800854</v>
      </c>
      <c r="E1659">
        <f t="shared" ca="1" si="102"/>
        <v>0.61479036630976558</v>
      </c>
      <c r="F1659">
        <f t="shared" ca="1" si="103"/>
        <v>1</v>
      </c>
    </row>
    <row r="1660" spans="2:6" x14ac:dyDescent="0.2">
      <c r="B1660">
        <f t="shared" ca="1" si="100"/>
        <v>-0.93154394917818739</v>
      </c>
      <c r="C1660">
        <f t="shared" ca="1" si="100"/>
        <v>0.31388746111056665</v>
      </c>
      <c r="D1660">
        <f t="shared" ca="1" si="101"/>
        <v>0.86777412925049335</v>
      </c>
      <c r="E1660">
        <f t="shared" ca="1" si="102"/>
        <v>9.8525338242437491E-2</v>
      </c>
      <c r="F1660">
        <f t="shared" ca="1" si="103"/>
        <v>1</v>
      </c>
    </row>
    <row r="1661" spans="2:6" x14ac:dyDescent="0.2">
      <c r="B1661">
        <f t="shared" ca="1" si="100"/>
        <v>0.36243537431566408</v>
      </c>
      <c r="C1661">
        <f t="shared" ca="1" si="100"/>
        <v>-0.34807307672520604</v>
      </c>
      <c r="D1661">
        <f t="shared" ca="1" si="101"/>
        <v>0.13135940055533554</v>
      </c>
      <c r="E1661">
        <f t="shared" ca="1" si="102"/>
        <v>0.12115486674095118</v>
      </c>
      <c r="F1661">
        <f t="shared" ca="1" si="103"/>
        <v>1</v>
      </c>
    </row>
    <row r="1662" spans="2:6" x14ac:dyDescent="0.2">
      <c r="B1662">
        <f t="shared" ca="1" si="100"/>
        <v>0.10818184313408419</v>
      </c>
      <c r="C1662">
        <f t="shared" ca="1" si="100"/>
        <v>0.25407732385280291</v>
      </c>
      <c r="D1662">
        <f t="shared" ca="1" si="101"/>
        <v>1.1703311183887599E-2</v>
      </c>
      <c r="E1662">
        <f t="shared" ca="1" si="102"/>
        <v>6.4555286496202083E-2</v>
      </c>
      <c r="F1662">
        <f t="shared" ca="1" si="103"/>
        <v>1</v>
      </c>
    </row>
    <row r="1663" spans="2:6" x14ac:dyDescent="0.2">
      <c r="B1663">
        <f t="shared" ca="1" si="100"/>
        <v>0.34300141528150507</v>
      </c>
      <c r="C1663">
        <f t="shared" ca="1" si="100"/>
        <v>-0.57617238384972991</v>
      </c>
      <c r="D1663">
        <f t="shared" ca="1" si="101"/>
        <v>0.1176499708851155</v>
      </c>
      <c r="E1663">
        <f t="shared" ca="1" si="102"/>
        <v>0.33197461591108052</v>
      </c>
      <c r="F1663">
        <f t="shared" ca="1" si="103"/>
        <v>1</v>
      </c>
    </row>
    <row r="1664" spans="2:6" x14ac:dyDescent="0.2">
      <c r="B1664">
        <f t="shared" ca="1" si="100"/>
        <v>-0.52058569932679299</v>
      </c>
      <c r="C1664">
        <f t="shared" ca="1" si="100"/>
        <v>0.55579387569770433</v>
      </c>
      <c r="D1664">
        <f t="shared" ca="1" si="101"/>
        <v>0.27100947034356609</v>
      </c>
      <c r="E1664">
        <f t="shared" ca="1" si="102"/>
        <v>0.30890683226307519</v>
      </c>
      <c r="F1664">
        <f t="shared" ca="1" si="103"/>
        <v>1</v>
      </c>
    </row>
    <row r="1665" spans="2:6" x14ac:dyDescent="0.2">
      <c r="B1665">
        <f t="shared" ca="1" si="100"/>
        <v>-5.6257641369000577E-2</v>
      </c>
      <c r="C1665">
        <f t="shared" ca="1" si="100"/>
        <v>-0.49227879713333911</v>
      </c>
      <c r="D1665">
        <f t="shared" ca="1" si="101"/>
        <v>3.1649222124030853E-3</v>
      </c>
      <c r="E1665">
        <f t="shared" ca="1" si="102"/>
        <v>0.24233841410704723</v>
      </c>
      <c r="F1665">
        <f t="shared" ca="1" si="103"/>
        <v>1</v>
      </c>
    </row>
    <row r="1666" spans="2:6" x14ac:dyDescent="0.2">
      <c r="B1666">
        <f t="shared" ca="1" si="100"/>
        <v>0.76902293245952458</v>
      </c>
      <c r="C1666">
        <f t="shared" ca="1" si="100"/>
        <v>-0.64310463941574492</v>
      </c>
      <c r="D1666">
        <f t="shared" ca="1" si="101"/>
        <v>0.59139627064864653</v>
      </c>
      <c r="E1666">
        <f t="shared" ca="1" si="102"/>
        <v>0.41358357723805528</v>
      </c>
      <c r="F1666">
        <f t="shared" ca="1" si="103"/>
        <v>0</v>
      </c>
    </row>
    <row r="1667" spans="2:6" x14ac:dyDescent="0.2">
      <c r="B1667">
        <f t="shared" ca="1" si="100"/>
        <v>0.85093712313655279</v>
      </c>
      <c r="C1667">
        <f t="shared" ca="1" si="100"/>
        <v>0.22024989441561638</v>
      </c>
      <c r="D1667">
        <f t="shared" ca="1" si="101"/>
        <v>0.72409398753191279</v>
      </c>
      <c r="E1667">
        <f t="shared" ca="1" si="102"/>
        <v>4.8510015990090159E-2</v>
      </c>
      <c r="F1667">
        <f t="shared" ca="1" si="103"/>
        <v>1</v>
      </c>
    </row>
    <row r="1668" spans="2:6" x14ac:dyDescent="0.2">
      <c r="B1668">
        <f t="shared" ca="1" si="100"/>
        <v>0.29159859957952516</v>
      </c>
      <c r="C1668">
        <f t="shared" ca="1" si="100"/>
        <v>-0.65821589409271541</v>
      </c>
      <c r="D1668">
        <f t="shared" ca="1" si="101"/>
        <v>8.5029743276740247E-2</v>
      </c>
      <c r="E1668">
        <f t="shared" ca="1" si="102"/>
        <v>0.43324816323627274</v>
      </c>
      <c r="F1668">
        <f t="shared" ca="1" si="103"/>
        <v>1</v>
      </c>
    </row>
    <row r="1669" spans="2:6" x14ac:dyDescent="0.2">
      <c r="B1669">
        <f t="shared" ref="B1669:C1700" ca="1" si="104">-1 + RAND() * 2</f>
        <v>0.2121890647354816</v>
      </c>
      <c r="C1669">
        <f t="shared" ca="1" si="104"/>
        <v>-0.10356431280744682</v>
      </c>
      <c r="D1669">
        <f t="shared" ref="D1669:D1732" ca="1" si="105">B1669^2</f>
        <v>4.5024199193318404E-2</v>
      </c>
      <c r="E1669">
        <f t="shared" ref="E1669:E1732" ca="1" si="106">C1669^2</f>
        <v>1.0725566887278694E-2</v>
      </c>
      <c r="F1669">
        <f t="shared" ref="F1669:F1732" ca="1" si="107">IF(D1669+E1669&lt;=1,1,0)</f>
        <v>1</v>
      </c>
    </row>
    <row r="1670" spans="2:6" x14ac:dyDescent="0.2">
      <c r="B1670">
        <f t="shared" ca="1" si="104"/>
        <v>-0.55977061450518106</v>
      </c>
      <c r="C1670">
        <f t="shared" ca="1" si="104"/>
        <v>1.0954640977576702E-2</v>
      </c>
      <c r="D1670">
        <f t="shared" ca="1" si="105"/>
        <v>0.31334314086350801</v>
      </c>
      <c r="E1670">
        <f t="shared" ca="1" si="106"/>
        <v>1.2000415894760264E-4</v>
      </c>
      <c r="F1670">
        <f t="shared" ca="1" si="107"/>
        <v>1</v>
      </c>
    </row>
    <row r="1671" spans="2:6" x14ac:dyDescent="0.2">
      <c r="B1671">
        <f t="shared" ca="1" si="104"/>
        <v>-0.82302397161768281</v>
      </c>
      <c r="C1671">
        <f t="shared" ca="1" si="104"/>
        <v>0.29402224693672219</v>
      </c>
      <c r="D1671">
        <f t="shared" ca="1" si="105"/>
        <v>0.67736845785734434</v>
      </c>
      <c r="E1671">
        <f t="shared" ca="1" si="106"/>
        <v>8.6449081693718843E-2</v>
      </c>
      <c r="F1671">
        <f t="shared" ca="1" si="107"/>
        <v>1</v>
      </c>
    </row>
    <row r="1672" spans="2:6" x14ac:dyDescent="0.2">
      <c r="B1672">
        <f t="shared" ca="1" si="104"/>
        <v>-0.32424966681457557</v>
      </c>
      <c r="C1672">
        <f t="shared" ca="1" si="104"/>
        <v>0.5689929989177962</v>
      </c>
      <c r="D1672">
        <f t="shared" ca="1" si="105"/>
        <v>0.10513784642936326</v>
      </c>
      <c r="E1672">
        <f t="shared" ca="1" si="106"/>
        <v>0.3237530328174672</v>
      </c>
      <c r="F1672">
        <f t="shared" ca="1" si="107"/>
        <v>1</v>
      </c>
    </row>
    <row r="1673" spans="2:6" x14ac:dyDescent="0.2">
      <c r="B1673">
        <f t="shared" ca="1" si="104"/>
        <v>-0.99364605049521715</v>
      </c>
      <c r="C1673">
        <f t="shared" ca="1" si="104"/>
        <v>-0.24131753591601512</v>
      </c>
      <c r="D1673">
        <f t="shared" ca="1" si="105"/>
        <v>0.98733247366474364</v>
      </c>
      <c r="E1673">
        <f t="shared" ca="1" si="106"/>
        <v>5.8234153140577248E-2</v>
      </c>
      <c r="F1673">
        <f t="shared" ca="1" si="107"/>
        <v>0</v>
      </c>
    </row>
    <row r="1674" spans="2:6" x14ac:dyDescent="0.2">
      <c r="B1674">
        <f t="shared" ca="1" si="104"/>
        <v>0.3392171361673908</v>
      </c>
      <c r="C1674">
        <f t="shared" ca="1" si="104"/>
        <v>0.98345093926135507</v>
      </c>
      <c r="D1674">
        <f t="shared" ca="1" si="105"/>
        <v>0.11506826546960615</v>
      </c>
      <c r="E1674">
        <f t="shared" ca="1" si="106"/>
        <v>0.96717574993404154</v>
      </c>
      <c r="F1674">
        <f t="shared" ca="1" si="107"/>
        <v>0</v>
      </c>
    </row>
    <row r="1675" spans="2:6" x14ac:dyDescent="0.2">
      <c r="B1675">
        <f t="shared" ca="1" si="104"/>
        <v>-0.79263292563869792</v>
      </c>
      <c r="C1675">
        <f t="shared" ca="1" si="104"/>
        <v>0.88967949071448338</v>
      </c>
      <c r="D1675">
        <f t="shared" ca="1" si="105"/>
        <v>0.62826695480656158</v>
      </c>
      <c r="E1675">
        <f t="shared" ca="1" si="106"/>
        <v>0.79152959619798247</v>
      </c>
      <c r="F1675">
        <f t="shared" ca="1" si="107"/>
        <v>0</v>
      </c>
    </row>
    <row r="1676" spans="2:6" x14ac:dyDescent="0.2">
      <c r="B1676">
        <f t="shared" ca="1" si="104"/>
        <v>7.4944120156253513E-2</v>
      </c>
      <c r="C1676">
        <f t="shared" ca="1" si="104"/>
        <v>0.824995064798282</v>
      </c>
      <c r="D1676">
        <f t="shared" ca="1" si="105"/>
        <v>5.616621145994964E-3</v>
      </c>
      <c r="E1676">
        <f t="shared" ca="1" si="106"/>
        <v>0.68061685694152152</v>
      </c>
      <c r="F1676">
        <f t="shared" ca="1" si="107"/>
        <v>1</v>
      </c>
    </row>
    <row r="1677" spans="2:6" x14ac:dyDescent="0.2">
      <c r="B1677">
        <f t="shared" ca="1" si="104"/>
        <v>0.99204962728750012</v>
      </c>
      <c r="C1677">
        <f t="shared" ca="1" si="104"/>
        <v>0.67993741184673318</v>
      </c>
      <c r="D1677">
        <f t="shared" ca="1" si="105"/>
        <v>0.98416246300126786</v>
      </c>
      <c r="E1677">
        <f t="shared" ca="1" si="106"/>
        <v>0.46231488402883403</v>
      </c>
      <c r="F1677">
        <f t="shared" ca="1" si="107"/>
        <v>0</v>
      </c>
    </row>
    <row r="1678" spans="2:6" x14ac:dyDescent="0.2">
      <c r="B1678">
        <f t="shared" ca="1" si="104"/>
        <v>0.32476725590909217</v>
      </c>
      <c r="C1678">
        <f t="shared" ca="1" si="104"/>
        <v>-0.69153299851381766</v>
      </c>
      <c r="D1678">
        <f t="shared" ca="1" si="105"/>
        <v>0.10547377051072176</v>
      </c>
      <c r="E1678">
        <f t="shared" ca="1" si="106"/>
        <v>0.47821788803351173</v>
      </c>
      <c r="F1678">
        <f t="shared" ca="1" si="107"/>
        <v>1</v>
      </c>
    </row>
    <row r="1679" spans="2:6" x14ac:dyDescent="0.2">
      <c r="B1679">
        <f t="shared" ca="1" si="104"/>
        <v>-0.69878056861026105</v>
      </c>
      <c r="C1679">
        <f t="shared" ca="1" si="104"/>
        <v>0.1593460491036065</v>
      </c>
      <c r="D1679">
        <f t="shared" ca="1" si="105"/>
        <v>0.48829428306727973</v>
      </c>
      <c r="E1679">
        <f t="shared" ca="1" si="106"/>
        <v>2.5391163364928974E-2</v>
      </c>
      <c r="F1679">
        <f t="shared" ca="1" si="107"/>
        <v>1</v>
      </c>
    </row>
    <row r="1680" spans="2:6" x14ac:dyDescent="0.2">
      <c r="B1680">
        <f t="shared" ca="1" si="104"/>
        <v>0.44963108515353634</v>
      </c>
      <c r="C1680">
        <f t="shared" ca="1" si="104"/>
        <v>0.70476194328666564</v>
      </c>
      <c r="D1680">
        <f t="shared" ca="1" si="105"/>
        <v>0.20216811273634663</v>
      </c>
      <c r="E1680">
        <f t="shared" ca="1" si="106"/>
        <v>0.49668939670519729</v>
      </c>
      <c r="F1680">
        <f t="shared" ca="1" si="107"/>
        <v>1</v>
      </c>
    </row>
    <row r="1681" spans="2:6" x14ac:dyDescent="0.2">
      <c r="B1681">
        <f t="shared" ca="1" si="104"/>
        <v>0.72615247878647504</v>
      </c>
      <c r="C1681">
        <f t="shared" ca="1" si="104"/>
        <v>0.50632893944788315</v>
      </c>
      <c r="D1681">
        <f t="shared" ca="1" si="105"/>
        <v>0.52729742244774214</v>
      </c>
      <c r="E1681">
        <f t="shared" ca="1" si="106"/>
        <v>0.2563689949224181</v>
      </c>
      <c r="F1681">
        <f t="shared" ca="1" si="107"/>
        <v>1</v>
      </c>
    </row>
    <row r="1682" spans="2:6" x14ac:dyDescent="0.2">
      <c r="B1682">
        <f t="shared" ca="1" si="104"/>
        <v>0.88373929117802641</v>
      </c>
      <c r="C1682">
        <f t="shared" ca="1" si="104"/>
        <v>0.8544869661434189</v>
      </c>
      <c r="D1682">
        <f t="shared" ca="1" si="105"/>
        <v>0.78099513477184057</v>
      </c>
      <c r="E1682">
        <f t="shared" ca="1" si="106"/>
        <v>0.73014797530898434</v>
      </c>
      <c r="F1682">
        <f t="shared" ca="1" si="107"/>
        <v>0</v>
      </c>
    </row>
    <row r="1683" spans="2:6" x14ac:dyDescent="0.2">
      <c r="B1683">
        <f t="shared" ca="1" si="104"/>
        <v>0.62194330831592537</v>
      </c>
      <c r="C1683">
        <f t="shared" ca="1" si="104"/>
        <v>0.45678013758247027</v>
      </c>
      <c r="D1683">
        <f t="shared" ca="1" si="105"/>
        <v>0.38681347875895822</v>
      </c>
      <c r="E1683">
        <f t="shared" ca="1" si="106"/>
        <v>0.20864809408986046</v>
      </c>
      <c r="F1683">
        <f t="shared" ca="1" si="107"/>
        <v>1</v>
      </c>
    </row>
    <row r="1684" spans="2:6" x14ac:dyDescent="0.2">
      <c r="B1684">
        <f t="shared" ca="1" si="104"/>
        <v>-0.22606335401562938</v>
      </c>
      <c r="C1684">
        <f t="shared" ca="1" si="104"/>
        <v>0.71359620194667084</v>
      </c>
      <c r="D1684">
        <f t="shared" ca="1" si="105"/>
        <v>5.1104640028795778E-2</v>
      </c>
      <c r="E1684">
        <f t="shared" ca="1" si="106"/>
        <v>0.50921953943271381</v>
      </c>
      <c r="F1684">
        <f t="shared" ca="1" si="107"/>
        <v>1</v>
      </c>
    </row>
    <row r="1685" spans="2:6" x14ac:dyDescent="0.2">
      <c r="B1685">
        <f t="shared" ca="1" si="104"/>
        <v>-0.95769337095459539</v>
      </c>
      <c r="C1685">
        <f t="shared" ca="1" si="104"/>
        <v>0.1259520166169672</v>
      </c>
      <c r="D1685">
        <f t="shared" ca="1" si="105"/>
        <v>0.91717659277037622</v>
      </c>
      <c r="E1685">
        <f t="shared" ca="1" si="106"/>
        <v>1.586391048988078E-2</v>
      </c>
      <c r="F1685">
        <f t="shared" ca="1" si="107"/>
        <v>1</v>
      </c>
    </row>
    <row r="1686" spans="2:6" x14ac:dyDescent="0.2">
      <c r="B1686">
        <f t="shared" ca="1" si="104"/>
        <v>-0.31774546158383665</v>
      </c>
      <c r="C1686">
        <f t="shared" ca="1" si="104"/>
        <v>0.35377681655466775</v>
      </c>
      <c r="D1686">
        <f t="shared" ca="1" si="105"/>
        <v>0.10096217835712541</v>
      </c>
      <c r="E1686">
        <f t="shared" ca="1" si="106"/>
        <v>0.12515803593155503</v>
      </c>
      <c r="F1686">
        <f t="shared" ca="1" si="107"/>
        <v>1</v>
      </c>
    </row>
    <row r="1687" spans="2:6" x14ac:dyDescent="0.2">
      <c r="B1687">
        <f t="shared" ca="1" si="104"/>
        <v>0.1506453843613007</v>
      </c>
      <c r="C1687">
        <f t="shared" ca="1" si="104"/>
        <v>-0.38420872048498844</v>
      </c>
      <c r="D1687">
        <f t="shared" ca="1" si="105"/>
        <v>2.2694031829364022E-2</v>
      </c>
      <c r="E1687">
        <f t="shared" ca="1" si="106"/>
        <v>0.14761634089671197</v>
      </c>
      <c r="F1687">
        <f t="shared" ca="1" si="107"/>
        <v>1</v>
      </c>
    </row>
    <row r="1688" spans="2:6" x14ac:dyDescent="0.2">
      <c r="B1688">
        <f t="shared" ca="1" si="104"/>
        <v>0.49373644011051443</v>
      </c>
      <c r="C1688">
        <f t="shared" ca="1" si="104"/>
        <v>0.76696209842851104</v>
      </c>
      <c r="D1688">
        <f t="shared" ca="1" si="105"/>
        <v>0.24377567229300359</v>
      </c>
      <c r="E1688">
        <f t="shared" ca="1" si="106"/>
        <v>0.58823086042586503</v>
      </c>
      <c r="F1688">
        <f t="shared" ca="1" si="107"/>
        <v>1</v>
      </c>
    </row>
    <row r="1689" spans="2:6" x14ac:dyDescent="0.2">
      <c r="B1689">
        <f t="shared" ca="1" si="104"/>
        <v>-0.19516025962306727</v>
      </c>
      <c r="C1689">
        <f t="shared" ca="1" si="104"/>
        <v>-0.15688593238254089</v>
      </c>
      <c r="D1689">
        <f t="shared" ca="1" si="105"/>
        <v>3.8087526936143021E-2</v>
      </c>
      <c r="E1689">
        <f t="shared" ca="1" si="106"/>
        <v>2.4613195779539195E-2</v>
      </c>
      <c r="F1689">
        <f t="shared" ca="1" si="107"/>
        <v>1</v>
      </c>
    </row>
    <row r="1690" spans="2:6" x14ac:dyDescent="0.2">
      <c r="B1690">
        <f t="shared" ca="1" si="104"/>
        <v>-0.41605831481186395</v>
      </c>
      <c r="C1690">
        <f t="shared" ca="1" si="104"/>
        <v>-0.27409414990192715</v>
      </c>
      <c r="D1690">
        <f t="shared" ca="1" si="105"/>
        <v>0.1731045213240881</v>
      </c>
      <c r="E1690">
        <f t="shared" ca="1" si="106"/>
        <v>7.5127603010460106E-2</v>
      </c>
      <c r="F1690">
        <f t="shared" ca="1" si="107"/>
        <v>1</v>
      </c>
    </row>
    <row r="1691" spans="2:6" x14ac:dyDescent="0.2">
      <c r="B1691">
        <f t="shared" ca="1" si="104"/>
        <v>-0.46995053704218703</v>
      </c>
      <c r="C1691">
        <f t="shared" ca="1" si="104"/>
        <v>-0.80755931646359702</v>
      </c>
      <c r="D1691">
        <f t="shared" ca="1" si="105"/>
        <v>0.22085350726624001</v>
      </c>
      <c r="E1691">
        <f t="shared" ca="1" si="106"/>
        <v>0.65215204960715201</v>
      </c>
      <c r="F1691">
        <f t="shared" ca="1" si="107"/>
        <v>1</v>
      </c>
    </row>
    <row r="1692" spans="2:6" x14ac:dyDescent="0.2">
      <c r="B1692">
        <f t="shared" ca="1" si="104"/>
        <v>0.73684546987374833</v>
      </c>
      <c r="C1692">
        <f t="shared" ca="1" si="104"/>
        <v>0.6274775303329605</v>
      </c>
      <c r="D1692">
        <f t="shared" ca="1" si="105"/>
        <v>0.54294124647346498</v>
      </c>
      <c r="E1692">
        <f t="shared" ca="1" si="106"/>
        <v>0.39372805107275138</v>
      </c>
      <c r="F1692">
        <f t="shared" ca="1" si="107"/>
        <v>1</v>
      </c>
    </row>
    <row r="1693" spans="2:6" x14ac:dyDescent="0.2">
      <c r="B1693">
        <f t="shared" ca="1" si="104"/>
        <v>-0.66143720753223567</v>
      </c>
      <c r="C1693">
        <f t="shared" ca="1" si="104"/>
        <v>-0.83016178504101035</v>
      </c>
      <c r="D1693">
        <f t="shared" ca="1" si="105"/>
        <v>0.43749917950804179</v>
      </c>
      <c r="E1693">
        <f t="shared" ca="1" si="106"/>
        <v>0.68916858934247671</v>
      </c>
      <c r="F1693">
        <f t="shared" ca="1" si="107"/>
        <v>0</v>
      </c>
    </row>
    <row r="1694" spans="2:6" x14ac:dyDescent="0.2">
      <c r="B1694">
        <f t="shared" ca="1" si="104"/>
        <v>0.3184335579011921</v>
      </c>
      <c r="C1694">
        <f t="shared" ca="1" si="104"/>
        <v>-0.53342025025243789</v>
      </c>
      <c r="D1694">
        <f t="shared" ca="1" si="105"/>
        <v>0.10139993079761186</v>
      </c>
      <c r="E1694">
        <f t="shared" ca="1" si="106"/>
        <v>0.28453716337937346</v>
      </c>
      <c r="F1694">
        <f t="shared" ca="1" si="107"/>
        <v>1</v>
      </c>
    </row>
    <row r="1695" spans="2:6" x14ac:dyDescent="0.2">
      <c r="B1695">
        <f t="shared" ca="1" si="104"/>
        <v>0.22100983351710823</v>
      </c>
      <c r="C1695">
        <f t="shared" ca="1" si="104"/>
        <v>0.43110224022245891</v>
      </c>
      <c r="D1695">
        <f t="shared" ca="1" si="105"/>
        <v>4.88453465112599E-2</v>
      </c>
      <c r="E1695">
        <f t="shared" ca="1" si="106"/>
        <v>0.18584914152482268</v>
      </c>
      <c r="F1695">
        <f t="shared" ca="1" si="107"/>
        <v>1</v>
      </c>
    </row>
    <row r="1696" spans="2:6" x14ac:dyDescent="0.2">
      <c r="B1696">
        <f t="shared" ca="1" si="104"/>
        <v>0.70280267081147074</v>
      </c>
      <c r="C1696">
        <f t="shared" ca="1" si="104"/>
        <v>2.8280228533914542E-3</v>
      </c>
      <c r="D1696">
        <f t="shared" ca="1" si="105"/>
        <v>0.49393159409973653</v>
      </c>
      <c r="E1696">
        <f t="shared" ca="1" si="106"/>
        <v>7.9977132593043428E-6</v>
      </c>
      <c r="F1696">
        <f t="shared" ca="1" si="107"/>
        <v>1</v>
      </c>
    </row>
    <row r="1697" spans="2:6" x14ac:dyDescent="0.2">
      <c r="B1697">
        <f t="shared" ca="1" si="104"/>
        <v>-4.8723162865200731E-3</v>
      </c>
      <c r="C1697">
        <f t="shared" ca="1" si="104"/>
        <v>0.47375675846736764</v>
      </c>
      <c r="D1697">
        <f t="shared" ca="1" si="105"/>
        <v>2.3739465995888755E-5</v>
      </c>
      <c r="E1697">
        <f t="shared" ca="1" si="106"/>
        <v>0.22444546619350772</v>
      </c>
      <c r="F1697">
        <f t="shared" ca="1" si="107"/>
        <v>1</v>
      </c>
    </row>
    <row r="1698" spans="2:6" x14ac:dyDescent="0.2">
      <c r="B1698">
        <f t="shared" ca="1" si="104"/>
        <v>-0.64389937479567427</v>
      </c>
      <c r="C1698">
        <f t="shared" ca="1" si="104"/>
        <v>-0.71244098559018743</v>
      </c>
      <c r="D1698">
        <f t="shared" ca="1" si="105"/>
        <v>0.41460640486226019</v>
      </c>
      <c r="E1698">
        <f t="shared" ca="1" si="106"/>
        <v>0.50757215794871768</v>
      </c>
      <c r="F1698">
        <f t="shared" ca="1" si="107"/>
        <v>1</v>
      </c>
    </row>
    <row r="1699" spans="2:6" x14ac:dyDescent="0.2">
      <c r="B1699">
        <f t="shared" ca="1" si="104"/>
        <v>0.95595884675738163</v>
      </c>
      <c r="C1699">
        <f t="shared" ca="1" si="104"/>
        <v>-0.4887476931119048</v>
      </c>
      <c r="D1699">
        <f t="shared" ca="1" si="105"/>
        <v>0.91385731669370307</v>
      </c>
      <c r="E1699">
        <f t="shared" ca="1" si="106"/>
        <v>0.23887430752220867</v>
      </c>
      <c r="F1699">
        <f t="shared" ca="1" si="107"/>
        <v>0</v>
      </c>
    </row>
    <row r="1700" spans="2:6" x14ac:dyDescent="0.2">
      <c r="B1700">
        <f t="shared" ca="1" si="104"/>
        <v>0.68553621515827112</v>
      </c>
      <c r="C1700">
        <f t="shared" ca="1" si="104"/>
        <v>-9.964751420596385E-2</v>
      </c>
      <c r="D1700">
        <f t="shared" ca="1" si="105"/>
        <v>0.46995990229352741</v>
      </c>
      <c r="E1700">
        <f t="shared" ca="1" si="106"/>
        <v>9.929627087427768E-3</v>
      </c>
      <c r="F1700">
        <f t="shared" ca="1" si="107"/>
        <v>1</v>
      </c>
    </row>
    <row r="1701" spans="2:6" x14ac:dyDescent="0.2">
      <c r="B1701">
        <f t="shared" ref="B1701:C1732" ca="1" si="108">-1 + RAND() * 2</f>
        <v>-0.60025459679412063</v>
      </c>
      <c r="C1701">
        <f t="shared" ca="1" si="108"/>
        <v>-0.59507222152961914</v>
      </c>
      <c r="D1701">
        <f t="shared" ca="1" si="105"/>
        <v>0.36030558097247234</v>
      </c>
      <c r="E1701">
        <f t="shared" ca="1" si="106"/>
        <v>0.35411094883619609</v>
      </c>
      <c r="F1701">
        <f t="shared" ca="1" si="107"/>
        <v>1</v>
      </c>
    </row>
    <row r="1702" spans="2:6" x14ac:dyDescent="0.2">
      <c r="B1702">
        <f t="shared" ca="1" si="108"/>
        <v>-0.61572913278158348</v>
      </c>
      <c r="C1702">
        <f t="shared" ca="1" si="108"/>
        <v>0.8608402635249961</v>
      </c>
      <c r="D1702">
        <f t="shared" ca="1" si="105"/>
        <v>0.37912236495596086</v>
      </c>
      <c r="E1702">
        <f t="shared" ca="1" si="106"/>
        <v>0.74104595930578476</v>
      </c>
      <c r="F1702">
        <f t="shared" ca="1" si="107"/>
        <v>0</v>
      </c>
    </row>
    <row r="1703" spans="2:6" x14ac:dyDescent="0.2">
      <c r="B1703">
        <f t="shared" ca="1" si="108"/>
        <v>-0.10881571664776057</v>
      </c>
      <c r="C1703">
        <f t="shared" ca="1" si="108"/>
        <v>-0.59266619951686605</v>
      </c>
      <c r="D1703">
        <f t="shared" ca="1" si="105"/>
        <v>1.1840860189565717E-2</v>
      </c>
      <c r="E1703">
        <f t="shared" ca="1" si="106"/>
        <v>0.35125322404976567</v>
      </c>
      <c r="F1703">
        <f t="shared" ca="1" si="107"/>
        <v>1</v>
      </c>
    </row>
    <row r="1704" spans="2:6" x14ac:dyDescent="0.2">
      <c r="B1704">
        <f t="shared" ca="1" si="108"/>
        <v>-0.22152267771875289</v>
      </c>
      <c r="C1704">
        <f t="shared" ca="1" si="108"/>
        <v>0.47802824776973507</v>
      </c>
      <c r="D1704">
        <f t="shared" ca="1" si="105"/>
        <v>4.9072296743686461E-2</v>
      </c>
      <c r="E1704">
        <f t="shared" ca="1" si="106"/>
        <v>0.22851100566580324</v>
      </c>
      <c r="F1704">
        <f t="shared" ca="1" si="107"/>
        <v>1</v>
      </c>
    </row>
    <row r="1705" spans="2:6" x14ac:dyDescent="0.2">
      <c r="B1705">
        <f t="shared" ca="1" si="108"/>
        <v>0.71869722051337126</v>
      </c>
      <c r="C1705">
        <f t="shared" ca="1" si="108"/>
        <v>0.60118344383450917</v>
      </c>
      <c r="D1705">
        <f t="shared" ca="1" si="105"/>
        <v>0.51652569477364541</v>
      </c>
      <c r="E1705">
        <f t="shared" ca="1" si="106"/>
        <v>0.36142153314072045</v>
      </c>
      <c r="F1705">
        <f t="shared" ca="1" si="107"/>
        <v>1</v>
      </c>
    </row>
    <row r="1706" spans="2:6" x14ac:dyDescent="0.2">
      <c r="B1706">
        <f t="shared" ca="1" si="108"/>
        <v>-0.37771243705905833</v>
      </c>
      <c r="C1706">
        <f t="shared" ca="1" si="108"/>
        <v>-0.11729007722402218</v>
      </c>
      <c r="D1706">
        <f t="shared" ca="1" si="105"/>
        <v>0.14266668510909311</v>
      </c>
      <c r="E1706">
        <f t="shared" ca="1" si="106"/>
        <v>1.3756962215217087E-2</v>
      </c>
      <c r="F1706">
        <f t="shared" ca="1" si="107"/>
        <v>1</v>
      </c>
    </row>
    <row r="1707" spans="2:6" x14ac:dyDescent="0.2">
      <c r="B1707">
        <f t="shared" ca="1" si="108"/>
        <v>0.48945488387299307</v>
      </c>
      <c r="C1707">
        <f t="shared" ca="1" si="108"/>
        <v>0.54613033104236508</v>
      </c>
      <c r="D1707">
        <f t="shared" ca="1" si="105"/>
        <v>0.23956608334712515</v>
      </c>
      <c r="E1707">
        <f t="shared" ca="1" si="106"/>
        <v>0.29825833848444328</v>
      </c>
      <c r="F1707">
        <f t="shared" ca="1" si="107"/>
        <v>1</v>
      </c>
    </row>
    <row r="1708" spans="2:6" x14ac:dyDescent="0.2">
      <c r="B1708">
        <f t="shared" ca="1" si="108"/>
        <v>-4.3905922771433348E-2</v>
      </c>
      <c r="C1708">
        <f t="shared" ca="1" si="108"/>
        <v>0.321627065304672</v>
      </c>
      <c r="D1708">
        <f t="shared" ca="1" si="105"/>
        <v>1.9277300544110693E-3</v>
      </c>
      <c r="E1708">
        <f t="shared" ca="1" si="106"/>
        <v>0.10344396913649574</v>
      </c>
      <c r="F1708">
        <f t="shared" ca="1" si="107"/>
        <v>1</v>
      </c>
    </row>
    <row r="1709" spans="2:6" x14ac:dyDescent="0.2">
      <c r="B1709">
        <f t="shared" ca="1" si="108"/>
        <v>-0.34646477345920834</v>
      </c>
      <c r="C1709">
        <f t="shared" ca="1" si="108"/>
        <v>0.63340577534926235</v>
      </c>
      <c r="D1709">
        <f t="shared" ca="1" si="105"/>
        <v>0.12003783924814056</v>
      </c>
      <c r="E1709">
        <f t="shared" ca="1" si="106"/>
        <v>0.4012028762458002</v>
      </c>
      <c r="F1709">
        <f t="shared" ca="1" si="107"/>
        <v>1</v>
      </c>
    </row>
    <row r="1710" spans="2:6" x14ac:dyDescent="0.2">
      <c r="B1710">
        <f t="shared" ca="1" si="108"/>
        <v>0.8796427563730107</v>
      </c>
      <c r="C1710">
        <f t="shared" ca="1" si="108"/>
        <v>-0.73314379282513475</v>
      </c>
      <c r="D1710">
        <f t="shared" ca="1" si="105"/>
        <v>0.77377137883950786</v>
      </c>
      <c r="E1710">
        <f t="shared" ca="1" si="106"/>
        <v>0.53749982095802407</v>
      </c>
      <c r="F1710">
        <f t="shared" ca="1" si="107"/>
        <v>0</v>
      </c>
    </row>
    <row r="1711" spans="2:6" x14ac:dyDescent="0.2">
      <c r="B1711">
        <f t="shared" ca="1" si="108"/>
        <v>-0.73037234536875228</v>
      </c>
      <c r="C1711">
        <f t="shared" ca="1" si="108"/>
        <v>0.97012180888218147</v>
      </c>
      <c r="D1711">
        <f t="shared" ca="1" si="105"/>
        <v>0.53344376287945194</v>
      </c>
      <c r="E1711">
        <f t="shared" ca="1" si="106"/>
        <v>0.94113632406883585</v>
      </c>
      <c r="F1711">
        <f t="shared" ca="1" si="107"/>
        <v>0</v>
      </c>
    </row>
    <row r="1712" spans="2:6" x14ac:dyDescent="0.2">
      <c r="B1712">
        <f t="shared" ca="1" si="108"/>
        <v>0.2715945429638249</v>
      </c>
      <c r="C1712">
        <f t="shared" ca="1" si="108"/>
        <v>0.78686176321730983</v>
      </c>
      <c r="D1712">
        <f t="shared" ca="1" si="105"/>
        <v>7.3763595767728937E-2</v>
      </c>
      <c r="E1712">
        <f t="shared" ca="1" si="106"/>
        <v>0.61915143441345377</v>
      </c>
      <c r="F1712">
        <f t="shared" ca="1" si="107"/>
        <v>1</v>
      </c>
    </row>
    <row r="1713" spans="2:6" x14ac:dyDescent="0.2">
      <c r="B1713">
        <f t="shared" ca="1" si="108"/>
        <v>-0.46694740544972002</v>
      </c>
      <c r="C1713">
        <f t="shared" ca="1" si="108"/>
        <v>-0.60423432094236551</v>
      </c>
      <c r="D1713">
        <f t="shared" ca="1" si="105"/>
        <v>0.21803987945622522</v>
      </c>
      <c r="E1713">
        <f t="shared" ca="1" si="106"/>
        <v>0.36509911460468158</v>
      </c>
      <c r="F1713">
        <f t="shared" ca="1" si="107"/>
        <v>1</v>
      </c>
    </row>
    <row r="1714" spans="2:6" x14ac:dyDescent="0.2">
      <c r="B1714">
        <f t="shared" ca="1" si="108"/>
        <v>-0.17564237760807533</v>
      </c>
      <c r="C1714">
        <f t="shared" ca="1" si="108"/>
        <v>-0.72406796878089308</v>
      </c>
      <c r="D1714">
        <f t="shared" ca="1" si="105"/>
        <v>3.0850244811817723E-2</v>
      </c>
      <c r="E1714">
        <f t="shared" ca="1" si="106"/>
        <v>0.52427442341448838</v>
      </c>
      <c r="F1714">
        <f t="shared" ca="1" si="107"/>
        <v>1</v>
      </c>
    </row>
    <row r="1715" spans="2:6" x14ac:dyDescent="0.2">
      <c r="B1715">
        <f t="shared" ca="1" si="108"/>
        <v>0.84035130523147505</v>
      </c>
      <c r="C1715">
        <f t="shared" ca="1" si="108"/>
        <v>0.4281936579625194</v>
      </c>
      <c r="D1715">
        <f t="shared" ca="1" si="105"/>
        <v>0.70619031620424377</v>
      </c>
      <c r="E1715">
        <f t="shared" ca="1" si="106"/>
        <v>0.18334980871932305</v>
      </c>
      <c r="F1715">
        <f t="shared" ca="1" si="107"/>
        <v>1</v>
      </c>
    </row>
    <row r="1716" spans="2:6" x14ac:dyDescent="0.2">
      <c r="B1716">
        <f t="shared" ca="1" si="108"/>
        <v>-0.5423430265192084</v>
      </c>
      <c r="C1716">
        <f t="shared" ca="1" si="108"/>
        <v>-7.9431251177978446E-2</v>
      </c>
      <c r="D1716">
        <f t="shared" ca="1" si="105"/>
        <v>0.2941359584140148</v>
      </c>
      <c r="E1716">
        <f t="shared" ca="1" si="106"/>
        <v>6.3093236636991021E-3</v>
      </c>
      <c r="F1716">
        <f t="shared" ca="1" si="107"/>
        <v>1</v>
      </c>
    </row>
    <row r="1717" spans="2:6" x14ac:dyDescent="0.2">
      <c r="B1717">
        <f t="shared" ca="1" si="108"/>
        <v>0.16091222114293258</v>
      </c>
      <c r="C1717">
        <f t="shared" ca="1" si="108"/>
        <v>-0.30256563525210289</v>
      </c>
      <c r="D1717">
        <f t="shared" ca="1" si="105"/>
        <v>2.5892742913152036E-2</v>
      </c>
      <c r="E1717">
        <f t="shared" ca="1" si="106"/>
        <v>9.154596363550857E-2</v>
      </c>
      <c r="F1717">
        <f t="shared" ca="1" si="107"/>
        <v>1</v>
      </c>
    </row>
    <row r="1718" spans="2:6" x14ac:dyDescent="0.2">
      <c r="B1718">
        <f t="shared" ca="1" si="108"/>
        <v>0.72681642863257734</v>
      </c>
      <c r="C1718">
        <f t="shared" ca="1" si="108"/>
        <v>-0.95983352189363691</v>
      </c>
      <c r="D1718">
        <f t="shared" ca="1" si="105"/>
        <v>0.52826212093021441</v>
      </c>
      <c r="E1718">
        <f t="shared" ca="1" si="106"/>
        <v>0.92128038975074278</v>
      </c>
      <c r="F1718">
        <f t="shared" ca="1" si="107"/>
        <v>0</v>
      </c>
    </row>
    <row r="1719" spans="2:6" x14ac:dyDescent="0.2">
      <c r="B1719">
        <f t="shared" ca="1" si="108"/>
        <v>0.98529119800131348</v>
      </c>
      <c r="C1719">
        <f t="shared" ca="1" si="108"/>
        <v>-0.73108469883033966</v>
      </c>
      <c r="D1719">
        <f t="shared" ca="1" si="105"/>
        <v>0.97079874485886353</v>
      </c>
      <c r="E1719">
        <f t="shared" ca="1" si="106"/>
        <v>0.5344848368638484</v>
      </c>
      <c r="F1719">
        <f t="shared" ca="1" si="107"/>
        <v>0</v>
      </c>
    </row>
    <row r="1720" spans="2:6" x14ac:dyDescent="0.2">
      <c r="B1720">
        <f t="shared" ca="1" si="108"/>
        <v>-0.38099958054902805</v>
      </c>
      <c r="C1720">
        <f t="shared" ca="1" si="108"/>
        <v>0.94377141116782926</v>
      </c>
      <c r="D1720">
        <f t="shared" ca="1" si="105"/>
        <v>0.1451606803785353</v>
      </c>
      <c r="E1720">
        <f t="shared" ca="1" si="106"/>
        <v>0.89070447653771578</v>
      </c>
      <c r="F1720">
        <f t="shared" ca="1" si="107"/>
        <v>0</v>
      </c>
    </row>
    <row r="1721" spans="2:6" x14ac:dyDescent="0.2">
      <c r="B1721">
        <f t="shared" ca="1" si="108"/>
        <v>-0.25714489176747479</v>
      </c>
      <c r="C1721">
        <f t="shared" ca="1" si="108"/>
        <v>-0.93939973008184752</v>
      </c>
      <c r="D1721">
        <f t="shared" ca="1" si="105"/>
        <v>6.6123495362106322E-2</v>
      </c>
      <c r="E1721">
        <f t="shared" ca="1" si="106"/>
        <v>0.88247185287784802</v>
      </c>
      <c r="F1721">
        <f t="shared" ca="1" si="107"/>
        <v>1</v>
      </c>
    </row>
    <row r="1722" spans="2:6" x14ac:dyDescent="0.2">
      <c r="B1722">
        <f t="shared" ca="1" si="108"/>
        <v>0.37534342676460009</v>
      </c>
      <c r="C1722">
        <f t="shared" ca="1" si="108"/>
        <v>-0.83162461830899836</v>
      </c>
      <c r="D1722">
        <f t="shared" ca="1" si="105"/>
        <v>0.14088268801539272</v>
      </c>
      <c r="E1722">
        <f t="shared" ca="1" si="106"/>
        <v>0.69159950577758722</v>
      </c>
      <c r="F1722">
        <f t="shared" ca="1" si="107"/>
        <v>1</v>
      </c>
    </row>
    <row r="1723" spans="2:6" x14ac:dyDescent="0.2">
      <c r="B1723">
        <f t="shared" ca="1" si="108"/>
        <v>-0.43544297495441153</v>
      </c>
      <c r="C1723">
        <f t="shared" ca="1" si="108"/>
        <v>0.21326949683283236</v>
      </c>
      <c r="D1723">
        <f t="shared" ca="1" si="105"/>
        <v>0.18961058443714826</v>
      </c>
      <c r="E1723">
        <f t="shared" ca="1" si="106"/>
        <v>4.5483878279329495E-2</v>
      </c>
      <c r="F1723">
        <f t="shared" ca="1" si="107"/>
        <v>1</v>
      </c>
    </row>
    <row r="1724" spans="2:6" x14ac:dyDescent="0.2">
      <c r="B1724">
        <f t="shared" ca="1" si="108"/>
        <v>-0.92450988432391301</v>
      </c>
      <c r="C1724">
        <f t="shared" ca="1" si="108"/>
        <v>0.9421552427155806</v>
      </c>
      <c r="D1724">
        <f t="shared" ca="1" si="105"/>
        <v>0.85471852621261502</v>
      </c>
      <c r="E1724">
        <f t="shared" ca="1" si="106"/>
        <v>0.88765650137645458</v>
      </c>
      <c r="F1724">
        <f t="shared" ca="1" si="107"/>
        <v>0</v>
      </c>
    </row>
    <row r="1725" spans="2:6" x14ac:dyDescent="0.2">
      <c r="B1725">
        <f t="shared" ca="1" si="108"/>
        <v>0.40323732237509691</v>
      </c>
      <c r="C1725">
        <f t="shared" ca="1" si="108"/>
        <v>0.66298102536608083</v>
      </c>
      <c r="D1725">
        <f t="shared" ca="1" si="105"/>
        <v>0.16260033815623784</v>
      </c>
      <c r="E1725">
        <f t="shared" ca="1" si="106"/>
        <v>0.43954383999545993</v>
      </c>
      <c r="F1725">
        <f t="shared" ca="1" si="107"/>
        <v>1</v>
      </c>
    </row>
    <row r="1726" spans="2:6" x14ac:dyDescent="0.2">
      <c r="B1726">
        <f t="shared" ca="1" si="108"/>
        <v>0.1914086402765971</v>
      </c>
      <c r="C1726">
        <f t="shared" ca="1" si="108"/>
        <v>0.19550496091042247</v>
      </c>
      <c r="D1726">
        <f t="shared" ca="1" si="105"/>
        <v>3.6637267572535749E-2</v>
      </c>
      <c r="E1726">
        <f t="shared" ca="1" si="106"/>
        <v>3.8222189740585819E-2</v>
      </c>
      <c r="F1726">
        <f t="shared" ca="1" si="107"/>
        <v>1</v>
      </c>
    </row>
    <row r="1727" spans="2:6" x14ac:dyDescent="0.2">
      <c r="B1727">
        <f t="shared" ca="1" si="108"/>
        <v>-8.478561591271716E-2</v>
      </c>
      <c r="C1727">
        <f t="shared" ca="1" si="108"/>
        <v>-0.41739993784698859</v>
      </c>
      <c r="D1727">
        <f t="shared" ca="1" si="105"/>
        <v>7.1886006656987972E-3</v>
      </c>
      <c r="E1727">
        <f t="shared" ca="1" si="106"/>
        <v>0.17422270811466994</v>
      </c>
      <c r="F1727">
        <f t="shared" ca="1" si="107"/>
        <v>1</v>
      </c>
    </row>
    <row r="1728" spans="2:6" x14ac:dyDescent="0.2">
      <c r="B1728">
        <f t="shared" ca="1" si="108"/>
        <v>0.14838567963098859</v>
      </c>
      <c r="C1728">
        <f t="shared" ca="1" si="108"/>
        <v>-0.77534055540971325</v>
      </c>
      <c r="D1728">
        <f t="shared" ca="1" si="105"/>
        <v>2.201830991955038E-2</v>
      </c>
      <c r="E1728">
        <f t="shared" ca="1" si="106"/>
        <v>0.60115297686304259</v>
      </c>
      <c r="F1728">
        <f t="shared" ca="1" si="107"/>
        <v>1</v>
      </c>
    </row>
    <row r="1729" spans="2:6" x14ac:dyDescent="0.2">
      <c r="B1729">
        <f t="shared" ca="1" si="108"/>
        <v>-0.22614670643922663</v>
      </c>
      <c r="C1729">
        <f t="shared" ca="1" si="108"/>
        <v>0.38222372081661304</v>
      </c>
      <c r="D1729">
        <f t="shared" ca="1" si="105"/>
        <v>5.1142332833309746E-2</v>
      </c>
      <c r="E1729">
        <f t="shared" ca="1" si="106"/>
        <v>0.14609497275489616</v>
      </c>
      <c r="F1729">
        <f t="shared" ca="1" si="107"/>
        <v>1</v>
      </c>
    </row>
    <row r="1730" spans="2:6" x14ac:dyDescent="0.2">
      <c r="B1730">
        <f t="shared" ca="1" si="108"/>
        <v>0.53916381125857682</v>
      </c>
      <c r="C1730">
        <f t="shared" ca="1" si="108"/>
        <v>-0.55423437082467442</v>
      </c>
      <c r="D1730">
        <f t="shared" ca="1" si="105"/>
        <v>0.29069761537087424</v>
      </c>
      <c r="E1730">
        <f t="shared" ca="1" si="106"/>
        <v>0.30717573780342272</v>
      </c>
      <c r="F1730">
        <f t="shared" ca="1" si="107"/>
        <v>1</v>
      </c>
    </row>
    <row r="1731" spans="2:6" x14ac:dyDescent="0.2">
      <c r="B1731">
        <f t="shared" ca="1" si="108"/>
        <v>-0.50911467763236895</v>
      </c>
      <c r="C1731">
        <f t="shared" ca="1" si="108"/>
        <v>0.89131280571254456</v>
      </c>
      <c r="D1731">
        <f t="shared" ca="1" si="105"/>
        <v>0.25919775498071096</v>
      </c>
      <c r="E1731">
        <f t="shared" ca="1" si="106"/>
        <v>0.79443851762716822</v>
      </c>
      <c r="F1731">
        <f t="shared" ca="1" si="107"/>
        <v>0</v>
      </c>
    </row>
    <row r="1732" spans="2:6" x14ac:dyDescent="0.2">
      <c r="B1732">
        <f t="shared" ca="1" si="108"/>
        <v>0.75631590000649873</v>
      </c>
      <c r="C1732">
        <f t="shared" ca="1" si="108"/>
        <v>0.96959866828791141</v>
      </c>
      <c r="D1732">
        <f t="shared" ca="1" si="105"/>
        <v>0.57201374060264021</v>
      </c>
      <c r="E1732">
        <f t="shared" ca="1" si="106"/>
        <v>0.94012157754569126</v>
      </c>
      <c r="F1732">
        <f t="shared" ca="1" si="107"/>
        <v>0</v>
      </c>
    </row>
    <row r="1733" spans="2:6" x14ac:dyDescent="0.2">
      <c r="B1733">
        <f t="shared" ref="B1733:C1764" ca="1" si="109">-1 + RAND() * 2</f>
        <v>0.29460794970931259</v>
      </c>
      <c r="C1733">
        <f t="shared" ca="1" si="109"/>
        <v>0.13047701988130633</v>
      </c>
      <c r="D1733">
        <f t="shared" ref="D1733:D1796" ca="1" si="110">B1733^2</f>
        <v>8.6793844031924861E-2</v>
      </c>
      <c r="E1733">
        <f t="shared" ref="E1733:E1796" ca="1" si="111">C1733^2</f>
        <v>1.7024252717106808E-2</v>
      </c>
      <c r="F1733">
        <f t="shared" ref="F1733:F1796" ca="1" si="112">IF(D1733+E1733&lt;=1,1,0)</f>
        <v>1</v>
      </c>
    </row>
    <row r="1734" spans="2:6" x14ac:dyDescent="0.2">
      <c r="B1734">
        <f t="shared" ca="1" si="109"/>
        <v>0.47610777392895676</v>
      </c>
      <c r="C1734">
        <f t="shared" ca="1" si="109"/>
        <v>0.79721917922521635</v>
      </c>
      <c r="D1734">
        <f t="shared" ca="1" si="110"/>
        <v>0.22667861239558659</v>
      </c>
      <c r="E1734">
        <f t="shared" ca="1" si="111"/>
        <v>0.63555841972452765</v>
      </c>
      <c r="F1734">
        <f t="shared" ca="1" si="112"/>
        <v>1</v>
      </c>
    </row>
    <row r="1735" spans="2:6" x14ac:dyDescent="0.2">
      <c r="B1735">
        <f t="shared" ca="1" si="109"/>
        <v>0.85007730437661544</v>
      </c>
      <c r="C1735">
        <f t="shared" ca="1" si="109"/>
        <v>-0.68377101443852251</v>
      </c>
      <c r="D1735">
        <f t="shared" ca="1" si="110"/>
        <v>0.72263142341621289</v>
      </c>
      <c r="E1735">
        <f t="shared" ca="1" si="111"/>
        <v>0.46754280018628613</v>
      </c>
      <c r="F1735">
        <f t="shared" ca="1" si="112"/>
        <v>0</v>
      </c>
    </row>
    <row r="1736" spans="2:6" x14ac:dyDescent="0.2">
      <c r="B1736">
        <f t="shared" ca="1" si="109"/>
        <v>1.4882454116425858E-2</v>
      </c>
      <c r="C1736">
        <f t="shared" ca="1" si="109"/>
        <v>0.44044867684982458</v>
      </c>
      <c r="D1736">
        <f t="shared" ca="1" si="110"/>
        <v>2.2148744052752099E-4</v>
      </c>
      <c r="E1736">
        <f t="shared" ca="1" si="111"/>
        <v>0.19399503693876119</v>
      </c>
      <c r="F1736">
        <f t="shared" ca="1" si="112"/>
        <v>1</v>
      </c>
    </row>
    <row r="1737" spans="2:6" x14ac:dyDescent="0.2">
      <c r="B1737">
        <f t="shared" ca="1" si="109"/>
        <v>0.84744148753102655</v>
      </c>
      <c r="C1737">
        <f t="shared" ca="1" si="109"/>
        <v>-6.4066080682669391E-2</v>
      </c>
      <c r="D1737">
        <f t="shared" ca="1" si="110"/>
        <v>0.71815707478879898</v>
      </c>
      <c r="E1737">
        <f t="shared" ca="1" si="111"/>
        <v>4.104462694038304E-3</v>
      </c>
      <c r="F1737">
        <f t="shared" ca="1" si="112"/>
        <v>1</v>
      </c>
    </row>
    <row r="1738" spans="2:6" x14ac:dyDescent="0.2">
      <c r="B1738">
        <f t="shared" ca="1" si="109"/>
        <v>0.88415746085269364</v>
      </c>
      <c r="C1738">
        <f t="shared" ca="1" si="109"/>
        <v>-0.80443471028934055</v>
      </c>
      <c r="D1738">
        <f t="shared" ca="1" si="110"/>
        <v>0.78173441558148249</v>
      </c>
      <c r="E1738">
        <f t="shared" ca="1" si="111"/>
        <v>0.64711520311829529</v>
      </c>
      <c r="F1738">
        <f t="shared" ca="1" si="112"/>
        <v>0</v>
      </c>
    </row>
    <row r="1739" spans="2:6" x14ac:dyDescent="0.2">
      <c r="B1739">
        <f t="shared" ca="1" si="109"/>
        <v>-0.50582842904547953</v>
      </c>
      <c r="C1739">
        <f t="shared" ca="1" si="109"/>
        <v>-0.97003758654882088</v>
      </c>
      <c r="D1739">
        <f t="shared" ca="1" si="110"/>
        <v>0.25586239963061774</v>
      </c>
      <c r="E1739">
        <f t="shared" ca="1" si="111"/>
        <v>0.94097291931746119</v>
      </c>
      <c r="F1739">
        <f t="shared" ca="1" si="112"/>
        <v>0</v>
      </c>
    </row>
    <row r="1740" spans="2:6" x14ac:dyDescent="0.2">
      <c r="B1740">
        <f t="shared" ca="1" si="109"/>
        <v>0.22090250218311924</v>
      </c>
      <c r="C1740">
        <f t="shared" ca="1" si="109"/>
        <v>-0.79328463346652822</v>
      </c>
      <c r="D1740">
        <f t="shared" ca="1" si="110"/>
        <v>4.8797915470763002E-2</v>
      </c>
      <c r="E1740">
        <f t="shared" ca="1" si="111"/>
        <v>0.62930050969412399</v>
      </c>
      <c r="F1740">
        <f t="shared" ca="1" si="112"/>
        <v>1</v>
      </c>
    </row>
    <row r="1741" spans="2:6" x14ac:dyDescent="0.2">
      <c r="B1741">
        <f t="shared" ca="1" si="109"/>
        <v>0.98954648924394073</v>
      </c>
      <c r="C1741">
        <f t="shared" ca="1" si="109"/>
        <v>-0.6322089618802087</v>
      </c>
      <c r="D1741">
        <f t="shared" ca="1" si="110"/>
        <v>0.97920225437500852</v>
      </c>
      <c r="E1741">
        <f t="shared" ca="1" si="111"/>
        <v>0.3996881714816512</v>
      </c>
      <c r="F1741">
        <f t="shared" ca="1" si="112"/>
        <v>0</v>
      </c>
    </row>
    <row r="1742" spans="2:6" x14ac:dyDescent="0.2">
      <c r="B1742">
        <f t="shared" ca="1" si="109"/>
        <v>-0.24320183938351647</v>
      </c>
      <c r="C1742">
        <f t="shared" ca="1" si="109"/>
        <v>0.75435841657830482</v>
      </c>
      <c r="D1742">
        <f t="shared" ca="1" si="110"/>
        <v>5.9147134679525745E-2</v>
      </c>
      <c r="E1742">
        <f t="shared" ca="1" si="111"/>
        <v>0.56905662066252727</v>
      </c>
      <c r="F1742">
        <f t="shared" ca="1" si="112"/>
        <v>1</v>
      </c>
    </row>
    <row r="1743" spans="2:6" x14ac:dyDescent="0.2">
      <c r="B1743">
        <f t="shared" ca="1" si="109"/>
        <v>0.44126352025211268</v>
      </c>
      <c r="C1743">
        <f t="shared" ca="1" si="109"/>
        <v>-0.88707414265185136</v>
      </c>
      <c r="D1743">
        <f t="shared" ca="1" si="110"/>
        <v>0.19471349430528667</v>
      </c>
      <c r="E1743">
        <f t="shared" ca="1" si="111"/>
        <v>0.7869005345615171</v>
      </c>
      <c r="F1743">
        <f t="shared" ca="1" si="112"/>
        <v>1</v>
      </c>
    </row>
    <row r="1744" spans="2:6" x14ac:dyDescent="0.2">
      <c r="B1744">
        <f t="shared" ca="1" si="109"/>
        <v>0.19121498783247426</v>
      </c>
      <c r="C1744">
        <f t="shared" ca="1" si="109"/>
        <v>-0.7103240564562725</v>
      </c>
      <c r="D1744">
        <f t="shared" ca="1" si="110"/>
        <v>3.656317157177328E-2</v>
      </c>
      <c r="E1744">
        <f t="shared" ca="1" si="111"/>
        <v>0.50456026518049379</v>
      </c>
      <c r="F1744">
        <f t="shared" ca="1" si="112"/>
        <v>1</v>
      </c>
    </row>
    <row r="1745" spans="2:6" x14ac:dyDescent="0.2">
      <c r="B1745">
        <f t="shared" ca="1" si="109"/>
        <v>-0.72321488742891948</v>
      </c>
      <c r="C1745">
        <f t="shared" ca="1" si="109"/>
        <v>-0.4475055241584811</v>
      </c>
      <c r="D1745">
        <f t="shared" ca="1" si="110"/>
        <v>0.52303977339882468</v>
      </c>
      <c r="E1745">
        <f t="shared" ca="1" si="111"/>
        <v>0.20026119415235691</v>
      </c>
      <c r="F1745">
        <f t="shared" ca="1" si="112"/>
        <v>1</v>
      </c>
    </row>
    <row r="1746" spans="2:6" x14ac:dyDescent="0.2">
      <c r="B1746">
        <f t="shared" ca="1" si="109"/>
        <v>-0.43599230744392536</v>
      </c>
      <c r="C1746">
        <f t="shared" ca="1" si="109"/>
        <v>0.93593385571947252</v>
      </c>
      <c r="D1746">
        <f t="shared" ca="1" si="110"/>
        <v>0.19008929215027834</v>
      </c>
      <c r="E1746">
        <f t="shared" ca="1" si="111"/>
        <v>0.87597218228191842</v>
      </c>
      <c r="F1746">
        <f t="shared" ca="1" si="112"/>
        <v>0</v>
      </c>
    </row>
    <row r="1747" spans="2:6" x14ac:dyDescent="0.2">
      <c r="B1747">
        <f t="shared" ca="1" si="109"/>
        <v>-0.6291237002947565</v>
      </c>
      <c r="C1747">
        <f t="shared" ca="1" si="109"/>
        <v>-0.46587730678353978</v>
      </c>
      <c r="D1747">
        <f t="shared" ca="1" si="110"/>
        <v>0.39579663027256662</v>
      </c>
      <c r="E1747">
        <f t="shared" ca="1" si="111"/>
        <v>0.21704166497588445</v>
      </c>
      <c r="F1747">
        <f t="shared" ca="1" si="112"/>
        <v>1</v>
      </c>
    </row>
    <row r="1748" spans="2:6" x14ac:dyDescent="0.2">
      <c r="B1748">
        <f t="shared" ca="1" si="109"/>
        <v>-0.16298522410403771</v>
      </c>
      <c r="C1748">
        <f t="shared" ca="1" si="109"/>
        <v>-0.4596539993803177</v>
      </c>
      <c r="D1748">
        <f t="shared" ca="1" si="110"/>
        <v>2.6564183276243394E-2</v>
      </c>
      <c r="E1748">
        <f t="shared" ca="1" si="111"/>
        <v>0.21128179914632111</v>
      </c>
      <c r="F1748">
        <f t="shared" ca="1" si="112"/>
        <v>1</v>
      </c>
    </row>
    <row r="1749" spans="2:6" x14ac:dyDescent="0.2">
      <c r="B1749">
        <f t="shared" ca="1" si="109"/>
        <v>-7.4309330950120378E-2</v>
      </c>
      <c r="C1749">
        <f t="shared" ca="1" si="109"/>
        <v>-0.66345176105791204</v>
      </c>
      <c r="D1749">
        <f t="shared" ca="1" si="110"/>
        <v>5.5218766662545179E-3</v>
      </c>
      <c r="E1749">
        <f t="shared" ca="1" si="111"/>
        <v>0.44016823925084481</v>
      </c>
      <c r="F1749">
        <f t="shared" ca="1" si="112"/>
        <v>1</v>
      </c>
    </row>
    <row r="1750" spans="2:6" x14ac:dyDescent="0.2">
      <c r="B1750">
        <f t="shared" ca="1" si="109"/>
        <v>0.36145587087772624</v>
      </c>
      <c r="C1750">
        <f t="shared" ca="1" si="109"/>
        <v>0.90422484115956481</v>
      </c>
      <c r="D1750">
        <f t="shared" ca="1" si="110"/>
        <v>0.1306503465919755</v>
      </c>
      <c r="E1750">
        <f t="shared" ca="1" si="111"/>
        <v>0.81762256337004025</v>
      </c>
      <c r="F1750">
        <f t="shared" ca="1" si="112"/>
        <v>1</v>
      </c>
    </row>
    <row r="1751" spans="2:6" x14ac:dyDescent="0.2">
      <c r="B1751">
        <f t="shared" ca="1" si="109"/>
        <v>-0.69555665708600856</v>
      </c>
      <c r="C1751">
        <f t="shared" ca="1" si="109"/>
        <v>-0.4574667051893786</v>
      </c>
      <c r="D1751">
        <f t="shared" ca="1" si="110"/>
        <v>0.48379906321666327</v>
      </c>
      <c r="E1751">
        <f t="shared" ca="1" si="111"/>
        <v>0.20927578635682584</v>
      </c>
      <c r="F1751">
        <f t="shared" ca="1" si="112"/>
        <v>1</v>
      </c>
    </row>
    <row r="1752" spans="2:6" x14ac:dyDescent="0.2">
      <c r="B1752">
        <f t="shared" ca="1" si="109"/>
        <v>0.21885309797364161</v>
      </c>
      <c r="C1752">
        <f t="shared" ca="1" si="109"/>
        <v>0.22286837211533261</v>
      </c>
      <c r="D1752">
        <f t="shared" ca="1" si="110"/>
        <v>4.7896678492660376E-2</v>
      </c>
      <c r="E1752">
        <f t="shared" ca="1" si="111"/>
        <v>4.9670311289338367E-2</v>
      </c>
      <c r="F1752">
        <f t="shared" ca="1" si="112"/>
        <v>1</v>
      </c>
    </row>
    <row r="1753" spans="2:6" x14ac:dyDescent="0.2">
      <c r="B1753">
        <f t="shared" ca="1" si="109"/>
        <v>-0.2864304437525842</v>
      </c>
      <c r="C1753">
        <f t="shared" ca="1" si="109"/>
        <v>-7.9067767790861332E-2</v>
      </c>
      <c r="D1753">
        <f t="shared" ca="1" si="110"/>
        <v>8.20423991083023E-2</v>
      </c>
      <c r="E1753">
        <f t="shared" ca="1" si="111"/>
        <v>6.2517119034295691E-3</v>
      </c>
      <c r="F1753">
        <f t="shared" ca="1" si="112"/>
        <v>1</v>
      </c>
    </row>
    <row r="1754" spans="2:6" x14ac:dyDescent="0.2">
      <c r="B1754">
        <f t="shared" ca="1" si="109"/>
        <v>0.81866115518942806</v>
      </c>
      <c r="C1754">
        <f t="shared" ca="1" si="109"/>
        <v>-0.62988925253490358</v>
      </c>
      <c r="D1754">
        <f t="shared" ca="1" si="110"/>
        <v>0.67020608701608886</v>
      </c>
      <c r="E1754">
        <f t="shared" ca="1" si="111"/>
        <v>0.39676047045897955</v>
      </c>
      <c r="F1754">
        <f t="shared" ca="1" si="112"/>
        <v>0</v>
      </c>
    </row>
    <row r="1755" spans="2:6" x14ac:dyDescent="0.2">
      <c r="B1755">
        <f t="shared" ca="1" si="109"/>
        <v>0.24985831617827969</v>
      </c>
      <c r="C1755">
        <f t="shared" ca="1" si="109"/>
        <v>0.36327583750880299</v>
      </c>
      <c r="D1755">
        <f t="shared" ca="1" si="110"/>
        <v>6.2429178163445183E-2</v>
      </c>
      <c r="E1755">
        <f t="shared" ca="1" si="111"/>
        <v>0.13196933411772224</v>
      </c>
      <c r="F1755">
        <f t="shared" ca="1" si="112"/>
        <v>1</v>
      </c>
    </row>
    <row r="1756" spans="2:6" x14ac:dyDescent="0.2">
      <c r="B1756">
        <f t="shared" ca="1" si="109"/>
        <v>0.76727919376742793</v>
      </c>
      <c r="C1756">
        <f t="shared" ca="1" si="109"/>
        <v>0.67975203270634821</v>
      </c>
      <c r="D1756">
        <f t="shared" ca="1" si="110"/>
        <v>0.58871736118839424</v>
      </c>
      <c r="E1756">
        <f t="shared" ca="1" si="111"/>
        <v>0.46206282596841231</v>
      </c>
      <c r="F1756">
        <f t="shared" ca="1" si="112"/>
        <v>0</v>
      </c>
    </row>
    <row r="1757" spans="2:6" x14ac:dyDescent="0.2">
      <c r="B1757">
        <f t="shared" ca="1" si="109"/>
        <v>-0.81922617161354094</v>
      </c>
      <c r="C1757">
        <f t="shared" ca="1" si="109"/>
        <v>0.47198311590519793</v>
      </c>
      <c r="D1757">
        <f t="shared" ca="1" si="110"/>
        <v>0.67113152025657885</v>
      </c>
      <c r="E1757">
        <f t="shared" ca="1" si="111"/>
        <v>0.22276806169957949</v>
      </c>
      <c r="F1757">
        <f t="shared" ca="1" si="112"/>
        <v>1</v>
      </c>
    </row>
    <row r="1758" spans="2:6" x14ac:dyDescent="0.2">
      <c r="B1758">
        <f t="shared" ca="1" si="109"/>
        <v>-0.27833955391972331</v>
      </c>
      <c r="C1758">
        <f t="shared" ca="1" si="109"/>
        <v>0.89832801090033132</v>
      </c>
      <c r="D1758">
        <f t="shared" ca="1" si="110"/>
        <v>7.747290727623056E-2</v>
      </c>
      <c r="E1758">
        <f t="shared" ca="1" si="111"/>
        <v>0.80699321516814582</v>
      </c>
      <c r="F1758">
        <f t="shared" ca="1" si="112"/>
        <v>1</v>
      </c>
    </row>
    <row r="1759" spans="2:6" x14ac:dyDescent="0.2">
      <c r="B1759">
        <f t="shared" ca="1" si="109"/>
        <v>-0.22085282113990456</v>
      </c>
      <c r="C1759">
        <f t="shared" ca="1" si="109"/>
        <v>0.65114664053662952</v>
      </c>
      <c r="D1759">
        <f t="shared" ca="1" si="110"/>
        <v>4.8775968605454675E-2</v>
      </c>
      <c r="E1759">
        <f t="shared" ca="1" si="111"/>
        <v>0.42399194748213859</v>
      </c>
      <c r="F1759">
        <f t="shared" ca="1" si="112"/>
        <v>1</v>
      </c>
    </row>
    <row r="1760" spans="2:6" x14ac:dyDescent="0.2">
      <c r="B1760">
        <f t="shared" ca="1" si="109"/>
        <v>-0.84434155747701922</v>
      </c>
      <c r="C1760">
        <f t="shared" ca="1" si="109"/>
        <v>0.26823673027267758</v>
      </c>
      <c r="D1760">
        <f t="shared" ca="1" si="110"/>
        <v>0.7129126656827186</v>
      </c>
      <c r="E1760">
        <f t="shared" ca="1" si="111"/>
        <v>7.1950943467377182E-2</v>
      </c>
      <c r="F1760">
        <f t="shared" ca="1" si="112"/>
        <v>1</v>
      </c>
    </row>
    <row r="1761" spans="2:6" x14ac:dyDescent="0.2">
      <c r="B1761">
        <f t="shared" ca="1" si="109"/>
        <v>-0.17647425486489521</v>
      </c>
      <c r="C1761">
        <f t="shared" ca="1" si="109"/>
        <v>3.1228666984167708E-2</v>
      </c>
      <c r="D1761">
        <f t="shared" ca="1" si="110"/>
        <v>3.1143162630119989E-2</v>
      </c>
      <c r="E1761">
        <f t="shared" ca="1" si="111"/>
        <v>9.7522964160804619E-4</v>
      </c>
      <c r="F1761">
        <f t="shared" ca="1" si="112"/>
        <v>1</v>
      </c>
    </row>
    <row r="1762" spans="2:6" x14ac:dyDescent="0.2">
      <c r="B1762">
        <f t="shared" ca="1" si="109"/>
        <v>4.7863135344470731E-2</v>
      </c>
      <c r="C1762">
        <f t="shared" ca="1" si="109"/>
        <v>0.94267799738137614</v>
      </c>
      <c r="D1762">
        <f t="shared" ca="1" si="110"/>
        <v>2.2908797250031235E-3</v>
      </c>
      <c r="E1762">
        <f t="shared" ca="1" si="111"/>
        <v>0.8886418067469618</v>
      </c>
      <c r="F1762">
        <f t="shared" ca="1" si="112"/>
        <v>1</v>
      </c>
    </row>
    <row r="1763" spans="2:6" x14ac:dyDescent="0.2">
      <c r="B1763">
        <f t="shared" ca="1" si="109"/>
        <v>9.5534939795868912E-2</v>
      </c>
      <c r="C1763">
        <f t="shared" ca="1" si="109"/>
        <v>-0.89965523986101781</v>
      </c>
      <c r="D1763">
        <f t="shared" ca="1" si="110"/>
        <v>9.1269247218002982E-3</v>
      </c>
      <c r="E1763">
        <f t="shared" ca="1" si="111"/>
        <v>0.80937955060938549</v>
      </c>
      <c r="F1763">
        <f t="shared" ca="1" si="112"/>
        <v>1</v>
      </c>
    </row>
    <row r="1764" spans="2:6" x14ac:dyDescent="0.2">
      <c r="B1764">
        <f t="shared" ca="1" si="109"/>
        <v>-0.52663342706200478</v>
      </c>
      <c r="C1764">
        <f t="shared" ca="1" si="109"/>
        <v>-0.71718821785861597</v>
      </c>
      <c r="D1764">
        <f t="shared" ca="1" si="110"/>
        <v>0.27734276649907191</v>
      </c>
      <c r="E1764">
        <f t="shared" ca="1" si="111"/>
        <v>0.51435893983521763</v>
      </c>
      <c r="F1764">
        <f t="shared" ca="1" si="112"/>
        <v>1</v>
      </c>
    </row>
    <row r="1765" spans="2:6" x14ac:dyDescent="0.2">
      <c r="B1765">
        <f t="shared" ref="B1765:C1796" ca="1" si="113">-1 + RAND() * 2</f>
        <v>0.46997119728659142</v>
      </c>
      <c r="C1765">
        <f t="shared" ca="1" si="113"/>
        <v>5.9883535930729259E-3</v>
      </c>
      <c r="D1765">
        <f t="shared" ca="1" si="110"/>
        <v>0.22087292627899224</v>
      </c>
      <c r="E1765">
        <f t="shared" ca="1" si="111"/>
        <v>3.5860378755669425E-5</v>
      </c>
      <c r="F1765">
        <f t="shared" ca="1" si="112"/>
        <v>1</v>
      </c>
    </row>
    <row r="1766" spans="2:6" x14ac:dyDescent="0.2">
      <c r="B1766">
        <f t="shared" ca="1" si="113"/>
        <v>0.50288025761907873</v>
      </c>
      <c r="C1766">
        <f t="shared" ca="1" si="113"/>
        <v>-0.23854122053115301</v>
      </c>
      <c r="D1766">
        <f t="shared" ca="1" si="110"/>
        <v>0.25288855350303097</v>
      </c>
      <c r="E1766">
        <f t="shared" ca="1" si="111"/>
        <v>5.6901913892492176E-2</v>
      </c>
      <c r="F1766">
        <f t="shared" ca="1" si="112"/>
        <v>1</v>
      </c>
    </row>
    <row r="1767" spans="2:6" x14ac:dyDescent="0.2">
      <c r="B1767">
        <f t="shared" ca="1" si="113"/>
        <v>0.40055240932119873</v>
      </c>
      <c r="C1767">
        <f t="shared" ca="1" si="113"/>
        <v>0.69668025345209594</v>
      </c>
      <c r="D1767">
        <f t="shared" ca="1" si="110"/>
        <v>0.16044223261301713</v>
      </c>
      <c r="E1767">
        <f t="shared" ca="1" si="111"/>
        <v>0.48536337555007664</v>
      </c>
      <c r="F1767">
        <f t="shared" ca="1" si="112"/>
        <v>1</v>
      </c>
    </row>
    <row r="1768" spans="2:6" x14ac:dyDescent="0.2">
      <c r="B1768">
        <f t="shared" ca="1" si="113"/>
        <v>0.88359443610300814</v>
      </c>
      <c r="C1768">
        <f t="shared" ca="1" si="113"/>
        <v>-4.841084243329119E-2</v>
      </c>
      <c r="D1768">
        <f t="shared" ca="1" si="110"/>
        <v>0.78073912751219299</v>
      </c>
      <c r="E1768">
        <f t="shared" ca="1" si="111"/>
        <v>2.3436096651009469E-3</v>
      </c>
      <c r="F1768">
        <f t="shared" ca="1" si="112"/>
        <v>1</v>
      </c>
    </row>
    <row r="1769" spans="2:6" x14ac:dyDescent="0.2">
      <c r="B1769">
        <f t="shared" ca="1" si="113"/>
        <v>0.77939271762413442</v>
      </c>
      <c r="C1769">
        <f t="shared" ca="1" si="113"/>
        <v>-1.7540505406440143E-2</v>
      </c>
      <c r="D1769">
        <f t="shared" ca="1" si="110"/>
        <v>0.60745300828553372</v>
      </c>
      <c r="E1769">
        <f t="shared" ca="1" si="111"/>
        <v>3.0766932991335591E-4</v>
      </c>
      <c r="F1769">
        <f t="shared" ca="1" si="112"/>
        <v>1</v>
      </c>
    </row>
    <row r="1770" spans="2:6" x14ac:dyDescent="0.2">
      <c r="B1770">
        <f t="shared" ca="1" si="113"/>
        <v>-0.64211499198257682</v>
      </c>
      <c r="C1770">
        <f t="shared" ca="1" si="113"/>
        <v>-0.89147897469884407</v>
      </c>
      <c r="D1770">
        <f t="shared" ca="1" si="110"/>
        <v>0.41231166292878468</v>
      </c>
      <c r="E1770">
        <f t="shared" ca="1" si="111"/>
        <v>0.79473476233010232</v>
      </c>
      <c r="F1770">
        <f t="shared" ca="1" si="112"/>
        <v>0</v>
      </c>
    </row>
    <row r="1771" spans="2:6" x14ac:dyDescent="0.2">
      <c r="B1771">
        <f t="shared" ca="1" si="113"/>
        <v>0.66381272290970705</v>
      </c>
      <c r="C1771">
        <f t="shared" ca="1" si="113"/>
        <v>-7.4656797592638657E-2</v>
      </c>
      <c r="D1771">
        <f t="shared" ca="1" si="110"/>
        <v>0.44064733109679949</v>
      </c>
      <c r="E1771">
        <f t="shared" ca="1" si="111"/>
        <v>5.573637426788217E-3</v>
      </c>
      <c r="F1771">
        <f t="shared" ca="1" si="112"/>
        <v>1</v>
      </c>
    </row>
    <row r="1772" spans="2:6" x14ac:dyDescent="0.2">
      <c r="B1772">
        <f t="shared" ca="1" si="113"/>
        <v>0.60269259920957552</v>
      </c>
      <c r="C1772">
        <f t="shared" ca="1" si="113"/>
        <v>-0.61255292701552033</v>
      </c>
      <c r="D1772">
        <f t="shared" ca="1" si="110"/>
        <v>0.36323836914199403</v>
      </c>
      <c r="E1772">
        <f t="shared" ca="1" si="111"/>
        <v>0.3752210883952814</v>
      </c>
      <c r="F1772">
        <f t="shared" ca="1" si="112"/>
        <v>1</v>
      </c>
    </row>
    <row r="1773" spans="2:6" x14ac:dyDescent="0.2">
      <c r="B1773">
        <f t="shared" ca="1" si="113"/>
        <v>0.77610062479275421</v>
      </c>
      <c r="C1773">
        <f t="shared" ca="1" si="113"/>
        <v>0.37044893339622775</v>
      </c>
      <c r="D1773">
        <f t="shared" ca="1" si="110"/>
        <v>0.60233217980370346</v>
      </c>
      <c r="E1773">
        <f t="shared" ca="1" si="111"/>
        <v>0.13723241225440277</v>
      </c>
      <c r="F1773">
        <f t="shared" ca="1" si="112"/>
        <v>1</v>
      </c>
    </row>
    <row r="1774" spans="2:6" x14ac:dyDescent="0.2">
      <c r="B1774">
        <f t="shared" ca="1" si="113"/>
        <v>0.19922881601654008</v>
      </c>
      <c r="C1774">
        <f t="shared" ca="1" si="113"/>
        <v>0.1381893324106751</v>
      </c>
      <c r="D1774">
        <f t="shared" ca="1" si="110"/>
        <v>3.9692121131352377E-2</v>
      </c>
      <c r="E1774">
        <f t="shared" ca="1" si="111"/>
        <v>1.9096291592108062E-2</v>
      </c>
      <c r="F1774">
        <f t="shared" ca="1" si="112"/>
        <v>1</v>
      </c>
    </row>
    <row r="1775" spans="2:6" x14ac:dyDescent="0.2">
      <c r="B1775">
        <f t="shared" ca="1" si="113"/>
        <v>0.74550122314303136</v>
      </c>
      <c r="C1775">
        <f t="shared" ca="1" si="113"/>
        <v>-0.36668167357235282</v>
      </c>
      <c r="D1775">
        <f t="shared" ca="1" si="110"/>
        <v>0.55577207370775583</v>
      </c>
      <c r="E1775">
        <f t="shared" ca="1" si="111"/>
        <v>0.13445544973382151</v>
      </c>
      <c r="F1775">
        <f t="shared" ca="1" si="112"/>
        <v>1</v>
      </c>
    </row>
    <row r="1776" spans="2:6" x14ac:dyDescent="0.2">
      <c r="B1776">
        <f t="shared" ca="1" si="113"/>
        <v>0.22298939056774181</v>
      </c>
      <c r="C1776">
        <f t="shared" ca="1" si="113"/>
        <v>0.47098510541850236</v>
      </c>
      <c r="D1776">
        <f t="shared" ca="1" si="110"/>
        <v>4.9724268305772902E-2</v>
      </c>
      <c r="E1776">
        <f t="shared" ca="1" si="111"/>
        <v>0.22182696952607778</v>
      </c>
      <c r="F1776">
        <f t="shared" ca="1" si="112"/>
        <v>1</v>
      </c>
    </row>
    <row r="1777" spans="2:6" x14ac:dyDescent="0.2">
      <c r="B1777">
        <f t="shared" ca="1" si="113"/>
        <v>0.4518544497495296</v>
      </c>
      <c r="C1777">
        <f t="shared" ca="1" si="113"/>
        <v>-0.21858112426028131</v>
      </c>
      <c r="D1777">
        <f t="shared" ca="1" si="110"/>
        <v>0.20417244375845017</v>
      </c>
      <c r="E1777">
        <f t="shared" ca="1" si="111"/>
        <v>4.7777707882888543E-2</v>
      </c>
      <c r="F1777">
        <f t="shared" ca="1" si="112"/>
        <v>1</v>
      </c>
    </row>
    <row r="1778" spans="2:6" x14ac:dyDescent="0.2">
      <c r="B1778">
        <f t="shared" ca="1" si="113"/>
        <v>0.9891366654872189</v>
      </c>
      <c r="C1778">
        <f t="shared" ca="1" si="113"/>
        <v>0.79144589464899595</v>
      </c>
      <c r="D1778">
        <f t="shared" ca="1" si="110"/>
        <v>0.97839134301117436</v>
      </c>
      <c r="E1778">
        <f t="shared" ca="1" si="111"/>
        <v>0.62638660415674963</v>
      </c>
      <c r="F1778">
        <f t="shared" ca="1" si="112"/>
        <v>0</v>
      </c>
    </row>
    <row r="1779" spans="2:6" x14ac:dyDescent="0.2">
      <c r="B1779">
        <f t="shared" ca="1" si="113"/>
        <v>-0.61801605502165269</v>
      </c>
      <c r="C1779">
        <f t="shared" ca="1" si="113"/>
        <v>-0.63292484757069345</v>
      </c>
      <c r="D1779">
        <f t="shared" ca="1" si="110"/>
        <v>0.38194384426452643</v>
      </c>
      <c r="E1779">
        <f t="shared" ca="1" si="111"/>
        <v>0.40059386267238556</v>
      </c>
      <c r="F1779">
        <f t="shared" ca="1" si="112"/>
        <v>1</v>
      </c>
    </row>
    <row r="1780" spans="2:6" x14ac:dyDescent="0.2">
      <c r="B1780">
        <f t="shared" ca="1" si="113"/>
        <v>-0.29543225288801001</v>
      </c>
      <c r="C1780">
        <f t="shared" ca="1" si="113"/>
        <v>6.4057214201329593E-4</v>
      </c>
      <c r="D1780">
        <f t="shared" ca="1" si="110"/>
        <v>8.7280216046485101E-2</v>
      </c>
      <c r="E1780">
        <f t="shared" ca="1" si="111"/>
        <v>4.1033266912350216E-7</v>
      </c>
      <c r="F1780">
        <f t="shared" ca="1" si="112"/>
        <v>1</v>
      </c>
    </row>
    <row r="1781" spans="2:6" x14ac:dyDescent="0.2">
      <c r="B1781">
        <f t="shared" ca="1" si="113"/>
        <v>0.26959587399788321</v>
      </c>
      <c r="C1781">
        <f t="shared" ca="1" si="113"/>
        <v>-0.9638466508682455</v>
      </c>
      <c r="D1781">
        <f t="shared" ca="1" si="110"/>
        <v>7.2681935276682513E-2</v>
      </c>
      <c r="E1781">
        <f t="shared" ca="1" si="111"/>
        <v>0.92900036638993355</v>
      </c>
      <c r="F1781">
        <f t="shared" ca="1" si="112"/>
        <v>0</v>
      </c>
    </row>
    <row r="1782" spans="2:6" x14ac:dyDescent="0.2">
      <c r="B1782">
        <f t="shared" ca="1" si="113"/>
        <v>0.66708254373773679</v>
      </c>
      <c r="C1782">
        <f t="shared" ca="1" si="113"/>
        <v>0.79180642174748339</v>
      </c>
      <c r="D1782">
        <f t="shared" ca="1" si="110"/>
        <v>0.44499912015960952</v>
      </c>
      <c r="E1782">
        <f t="shared" ca="1" si="111"/>
        <v>0.62695740952055357</v>
      </c>
      <c r="F1782">
        <f t="shared" ca="1" si="112"/>
        <v>0</v>
      </c>
    </row>
    <row r="1783" spans="2:6" x14ac:dyDescent="0.2">
      <c r="B1783">
        <f t="shared" ca="1" si="113"/>
        <v>-0.92335924077195397</v>
      </c>
      <c r="C1783">
        <f t="shared" ca="1" si="113"/>
        <v>0.55516150532276565</v>
      </c>
      <c r="D1783">
        <f t="shared" ca="1" si="110"/>
        <v>0.85259228751895921</v>
      </c>
      <c r="E1783">
        <f t="shared" ca="1" si="111"/>
        <v>0.30820429699223917</v>
      </c>
      <c r="F1783">
        <f t="shared" ca="1" si="112"/>
        <v>0</v>
      </c>
    </row>
    <row r="1784" spans="2:6" x14ac:dyDescent="0.2">
      <c r="B1784">
        <f t="shared" ca="1" si="113"/>
        <v>0.24810907841946528</v>
      </c>
      <c r="C1784">
        <f t="shared" ca="1" si="113"/>
        <v>-0.31594904054643047</v>
      </c>
      <c r="D1784">
        <f t="shared" ca="1" si="110"/>
        <v>6.155811479415637E-2</v>
      </c>
      <c r="E1784">
        <f t="shared" ca="1" si="111"/>
        <v>9.9823796222209965E-2</v>
      </c>
      <c r="F1784">
        <f t="shared" ca="1" si="112"/>
        <v>1</v>
      </c>
    </row>
    <row r="1785" spans="2:6" x14ac:dyDescent="0.2">
      <c r="B1785">
        <f t="shared" ca="1" si="113"/>
        <v>0.21467200512871543</v>
      </c>
      <c r="C1785">
        <f t="shared" ca="1" si="113"/>
        <v>0.16724469123972407</v>
      </c>
      <c r="D1785">
        <f t="shared" ca="1" si="110"/>
        <v>4.6084069785983221E-2</v>
      </c>
      <c r="E1785">
        <f t="shared" ca="1" si="111"/>
        <v>2.7970786747870638E-2</v>
      </c>
      <c r="F1785">
        <f t="shared" ca="1" si="112"/>
        <v>1</v>
      </c>
    </row>
    <row r="1786" spans="2:6" x14ac:dyDescent="0.2">
      <c r="B1786">
        <f t="shared" ca="1" si="113"/>
        <v>0.31718907208597735</v>
      </c>
      <c r="C1786">
        <f t="shared" ca="1" si="113"/>
        <v>0.18618566973055684</v>
      </c>
      <c r="D1786">
        <f t="shared" ca="1" si="110"/>
        <v>0.10060890745076334</v>
      </c>
      <c r="E1786">
        <f t="shared" ca="1" si="111"/>
        <v>3.4665103613015988E-2</v>
      </c>
      <c r="F1786">
        <f t="shared" ca="1" si="112"/>
        <v>1</v>
      </c>
    </row>
    <row r="1787" spans="2:6" x14ac:dyDescent="0.2">
      <c r="B1787">
        <f t="shared" ca="1" si="113"/>
        <v>-0.11510639291189673</v>
      </c>
      <c r="C1787">
        <f t="shared" ca="1" si="113"/>
        <v>7.5529579449922224E-2</v>
      </c>
      <c r="D1787">
        <f t="shared" ca="1" si="110"/>
        <v>1.3249481689187948E-2</v>
      </c>
      <c r="E1787">
        <f t="shared" ca="1" si="111"/>
        <v>5.7047173718821134E-3</v>
      </c>
      <c r="F1787">
        <f t="shared" ca="1" si="112"/>
        <v>1</v>
      </c>
    </row>
    <row r="1788" spans="2:6" x14ac:dyDescent="0.2">
      <c r="B1788">
        <f t="shared" ca="1" si="113"/>
        <v>0.47407906094135344</v>
      </c>
      <c r="C1788">
        <f t="shared" ca="1" si="113"/>
        <v>0.52364062406775047</v>
      </c>
      <c r="D1788">
        <f t="shared" ca="1" si="110"/>
        <v>0.22475095602303549</v>
      </c>
      <c r="E1788">
        <f t="shared" ca="1" si="111"/>
        <v>0.27419950317406316</v>
      </c>
      <c r="F1788">
        <f t="shared" ca="1" si="112"/>
        <v>1</v>
      </c>
    </row>
    <row r="1789" spans="2:6" x14ac:dyDescent="0.2">
      <c r="B1789">
        <f t="shared" ca="1" si="113"/>
        <v>-0.60720082021082256</v>
      </c>
      <c r="C1789">
        <f t="shared" ca="1" si="113"/>
        <v>3.8610252679470713E-2</v>
      </c>
      <c r="D1789">
        <f t="shared" ca="1" si="110"/>
        <v>0.36869283606469566</v>
      </c>
      <c r="E1789">
        <f t="shared" ca="1" si="111"/>
        <v>1.4907516119725755E-3</v>
      </c>
      <c r="F1789">
        <f t="shared" ca="1" si="112"/>
        <v>1</v>
      </c>
    </row>
    <row r="1790" spans="2:6" x14ac:dyDescent="0.2">
      <c r="B1790">
        <f t="shared" ca="1" si="113"/>
        <v>-0.2295960065071303</v>
      </c>
      <c r="C1790">
        <f t="shared" ca="1" si="113"/>
        <v>-0.27948126431300269</v>
      </c>
      <c r="D1790">
        <f t="shared" ca="1" si="110"/>
        <v>5.2714326204022222E-2</v>
      </c>
      <c r="E1790">
        <f t="shared" ca="1" si="111"/>
        <v>7.8109777101994474E-2</v>
      </c>
      <c r="F1790">
        <f t="shared" ca="1" si="112"/>
        <v>1</v>
      </c>
    </row>
    <row r="1791" spans="2:6" x14ac:dyDescent="0.2">
      <c r="B1791">
        <f t="shared" ca="1" si="113"/>
        <v>0.79747985233580398</v>
      </c>
      <c r="C1791">
        <f t="shared" ca="1" si="113"/>
        <v>0.50598382937505315</v>
      </c>
      <c r="D1791">
        <f t="shared" ca="1" si="110"/>
        <v>0.63597411488153577</v>
      </c>
      <c r="E1791">
        <f t="shared" ca="1" si="111"/>
        <v>0.25601963558904289</v>
      </c>
      <c r="F1791">
        <f t="shared" ca="1" si="112"/>
        <v>1</v>
      </c>
    </row>
    <row r="1792" spans="2:6" x14ac:dyDescent="0.2">
      <c r="B1792">
        <f t="shared" ca="1" si="113"/>
        <v>0.10625736950169995</v>
      </c>
      <c r="C1792">
        <f t="shared" ca="1" si="113"/>
        <v>-0.22697166192429563</v>
      </c>
      <c r="D1792">
        <f t="shared" ca="1" si="110"/>
        <v>1.1290628573420794E-2</v>
      </c>
      <c r="E1792">
        <f t="shared" ca="1" si="111"/>
        <v>5.1516135316676752E-2</v>
      </c>
      <c r="F1792">
        <f t="shared" ca="1" si="112"/>
        <v>1</v>
      </c>
    </row>
    <row r="1793" spans="2:6" x14ac:dyDescent="0.2">
      <c r="B1793">
        <f t="shared" ca="1" si="113"/>
        <v>-0.83856365199903204</v>
      </c>
      <c r="C1793">
        <f t="shared" ca="1" si="113"/>
        <v>0.23385061852617328</v>
      </c>
      <c r="D1793">
        <f t="shared" ca="1" si="110"/>
        <v>0.70318899845395377</v>
      </c>
      <c r="E1793">
        <f t="shared" ca="1" si="111"/>
        <v>5.4686111785073821E-2</v>
      </c>
      <c r="F1793">
        <f t="shared" ca="1" si="112"/>
        <v>1</v>
      </c>
    </row>
    <row r="1794" spans="2:6" x14ac:dyDescent="0.2">
      <c r="B1794">
        <f t="shared" ca="1" si="113"/>
        <v>-0.7051161420323333</v>
      </c>
      <c r="C1794">
        <f t="shared" ca="1" si="113"/>
        <v>-0.79893596786174115</v>
      </c>
      <c r="D1794">
        <f t="shared" ca="1" si="110"/>
        <v>0.49718877375456161</v>
      </c>
      <c r="E1794">
        <f t="shared" ca="1" si="111"/>
        <v>0.63829868074317708</v>
      </c>
      <c r="F1794">
        <f t="shared" ca="1" si="112"/>
        <v>0</v>
      </c>
    </row>
    <row r="1795" spans="2:6" x14ac:dyDescent="0.2">
      <c r="B1795">
        <f t="shared" ca="1" si="113"/>
        <v>-0.2871359225696033</v>
      </c>
      <c r="C1795">
        <f t="shared" ca="1" si="113"/>
        <v>-0.23960722372151744</v>
      </c>
      <c r="D1795">
        <f t="shared" ca="1" si="110"/>
        <v>8.2447038029897224E-2</v>
      </c>
      <c r="E1795">
        <f t="shared" ca="1" si="111"/>
        <v>5.7411621659533306E-2</v>
      </c>
      <c r="F1795">
        <f t="shared" ca="1" si="112"/>
        <v>1</v>
      </c>
    </row>
    <row r="1796" spans="2:6" x14ac:dyDescent="0.2">
      <c r="B1796">
        <f t="shared" ca="1" si="113"/>
        <v>-0.23893989215717304</v>
      </c>
      <c r="C1796">
        <f t="shared" ca="1" si="113"/>
        <v>0.89412414591902944</v>
      </c>
      <c r="D1796">
        <f t="shared" ca="1" si="110"/>
        <v>5.7092272064081483E-2</v>
      </c>
      <c r="E1796">
        <f t="shared" ca="1" si="111"/>
        <v>0.79945798831543391</v>
      </c>
      <c r="F1796">
        <f t="shared" ca="1" si="112"/>
        <v>1</v>
      </c>
    </row>
    <row r="1797" spans="2:6" x14ac:dyDescent="0.2">
      <c r="B1797">
        <f t="shared" ref="B1797:C1817" ca="1" si="114">-1 + RAND() * 2</f>
        <v>-0.27376394498407342</v>
      </c>
      <c r="C1797">
        <f t="shared" ca="1" si="114"/>
        <v>-0.99546428625890182</v>
      </c>
      <c r="D1797">
        <f t="shared" ref="D1797:D1817" ca="1" si="115">B1797^2</f>
        <v>7.4946697573242779E-2</v>
      </c>
      <c r="E1797">
        <f t="shared" ref="E1797:E1817" ca="1" si="116">C1797^2</f>
        <v>0.99094914521694488</v>
      </c>
      <c r="F1797">
        <f t="shared" ref="F1797:F1817" ca="1" si="117">IF(D1797+E1797&lt;=1,1,0)</f>
        <v>0</v>
      </c>
    </row>
    <row r="1798" spans="2:6" x14ac:dyDescent="0.2">
      <c r="B1798">
        <f t="shared" ca="1" si="114"/>
        <v>-0.5022500585510572</v>
      </c>
      <c r="C1798">
        <f t="shared" ca="1" si="114"/>
        <v>-0.71088323474818482</v>
      </c>
      <c r="D1798">
        <f t="shared" ca="1" si="115"/>
        <v>0.25225512131454036</v>
      </c>
      <c r="E1798">
        <f t="shared" ca="1" si="116"/>
        <v>0.50535497344604285</v>
      </c>
      <c r="F1798">
        <f t="shared" ca="1" si="117"/>
        <v>1</v>
      </c>
    </row>
    <row r="1799" spans="2:6" x14ac:dyDescent="0.2">
      <c r="B1799">
        <f t="shared" ca="1" si="114"/>
        <v>-0.79901450734231783</v>
      </c>
      <c r="C1799">
        <f t="shared" ca="1" si="114"/>
        <v>-0.118315081175004</v>
      </c>
      <c r="D1799">
        <f t="shared" ca="1" si="115"/>
        <v>0.63842418294348691</v>
      </c>
      <c r="E1799">
        <f t="shared" ca="1" si="116"/>
        <v>1.3998458433447786E-2</v>
      </c>
      <c r="F1799">
        <f t="shared" ca="1" si="117"/>
        <v>1</v>
      </c>
    </row>
    <row r="1800" spans="2:6" x14ac:dyDescent="0.2">
      <c r="B1800">
        <f t="shared" ca="1" si="114"/>
        <v>-0.142546827239173</v>
      </c>
      <c r="C1800">
        <f t="shared" ca="1" si="114"/>
        <v>-0.24045982383239473</v>
      </c>
      <c r="D1800">
        <f t="shared" ca="1" si="115"/>
        <v>2.0319597955954633E-2</v>
      </c>
      <c r="E1800">
        <f t="shared" ca="1" si="116"/>
        <v>5.7820926877506305E-2</v>
      </c>
      <c r="F1800">
        <f t="shared" ca="1" si="117"/>
        <v>1</v>
      </c>
    </row>
    <row r="1801" spans="2:6" x14ac:dyDescent="0.2">
      <c r="B1801">
        <f t="shared" ca="1" si="114"/>
        <v>0.68970143267588702</v>
      </c>
      <c r="C1801">
        <f t="shared" ca="1" si="114"/>
        <v>0.49329304011823494</v>
      </c>
      <c r="D1801">
        <f t="shared" ca="1" si="115"/>
        <v>0.47568806623517113</v>
      </c>
      <c r="E1801">
        <f t="shared" ca="1" si="116"/>
        <v>0.24333802342909056</v>
      </c>
      <c r="F1801">
        <f t="shared" ca="1" si="117"/>
        <v>1</v>
      </c>
    </row>
    <row r="1802" spans="2:6" x14ac:dyDescent="0.2">
      <c r="B1802">
        <f t="shared" ca="1" si="114"/>
        <v>-0.54228959630478313</v>
      </c>
      <c r="C1802">
        <f t="shared" ca="1" si="114"/>
        <v>-0.38337493272758083</v>
      </c>
      <c r="D1802">
        <f t="shared" ca="1" si="115"/>
        <v>0.29407800626040465</v>
      </c>
      <c r="E1802">
        <f t="shared" ca="1" si="116"/>
        <v>0.14697633904387714</v>
      </c>
      <c r="F1802">
        <f t="shared" ca="1" si="117"/>
        <v>1</v>
      </c>
    </row>
    <row r="1803" spans="2:6" x14ac:dyDescent="0.2">
      <c r="B1803">
        <f t="shared" ca="1" si="114"/>
        <v>-0.32440674580014006</v>
      </c>
      <c r="C1803">
        <f t="shared" ca="1" si="114"/>
        <v>0.2934196419529882</v>
      </c>
      <c r="D1803">
        <f t="shared" ca="1" si="115"/>
        <v>0.10523973672063669</v>
      </c>
      <c r="E1803">
        <f t="shared" ca="1" si="116"/>
        <v>8.6095086283819788E-2</v>
      </c>
      <c r="F1803">
        <f t="shared" ca="1" si="117"/>
        <v>1</v>
      </c>
    </row>
    <row r="1804" spans="2:6" x14ac:dyDescent="0.2">
      <c r="B1804">
        <f t="shared" ca="1" si="114"/>
        <v>0.56192643445095136</v>
      </c>
      <c r="C1804">
        <f t="shared" ca="1" si="114"/>
        <v>0.46589744107507935</v>
      </c>
      <c r="D1804">
        <f t="shared" ca="1" si="115"/>
        <v>0.31576131773475935</v>
      </c>
      <c r="E1804">
        <f t="shared" ca="1" si="116"/>
        <v>0.21706042560030703</v>
      </c>
      <c r="F1804">
        <f t="shared" ca="1" si="117"/>
        <v>1</v>
      </c>
    </row>
    <row r="1805" spans="2:6" x14ac:dyDescent="0.2">
      <c r="B1805">
        <f t="shared" ca="1" si="114"/>
        <v>0.88345686887159225</v>
      </c>
      <c r="C1805">
        <f t="shared" ca="1" si="114"/>
        <v>-0.3831097121664504</v>
      </c>
      <c r="D1805">
        <f t="shared" ca="1" si="115"/>
        <v>0.78049603915639776</v>
      </c>
      <c r="E1805">
        <f t="shared" ca="1" si="116"/>
        <v>0.14677305155626047</v>
      </c>
      <c r="F1805">
        <f t="shared" ca="1" si="117"/>
        <v>1</v>
      </c>
    </row>
    <row r="1806" spans="2:6" x14ac:dyDescent="0.2">
      <c r="B1806">
        <f t="shared" ca="1" si="114"/>
        <v>-0.11293259131847844</v>
      </c>
      <c r="C1806">
        <f t="shared" ca="1" si="114"/>
        <v>-0.62794282795419454</v>
      </c>
      <c r="D1806">
        <f t="shared" ca="1" si="115"/>
        <v>1.2753770181906472E-2</v>
      </c>
      <c r="E1806">
        <f t="shared" ca="1" si="116"/>
        <v>0.39431219517911115</v>
      </c>
      <c r="F1806">
        <f t="shared" ca="1" si="117"/>
        <v>1</v>
      </c>
    </row>
    <row r="1807" spans="2:6" x14ac:dyDescent="0.2">
      <c r="B1807">
        <f t="shared" ca="1" si="114"/>
        <v>-0.74512768209145142</v>
      </c>
      <c r="C1807">
        <f t="shared" ca="1" si="114"/>
        <v>0.87564751433088017</v>
      </c>
      <c r="D1807">
        <f t="shared" ca="1" si="115"/>
        <v>0.55521526261897913</v>
      </c>
      <c r="E1807">
        <f t="shared" ca="1" si="116"/>
        <v>0.76675856935384901</v>
      </c>
      <c r="F1807">
        <f t="shared" ca="1" si="117"/>
        <v>0</v>
      </c>
    </row>
    <row r="1808" spans="2:6" x14ac:dyDescent="0.2">
      <c r="B1808">
        <f t="shared" ca="1" si="114"/>
        <v>1.4464930279476595E-2</v>
      </c>
      <c r="C1808">
        <f t="shared" ca="1" si="114"/>
        <v>-2.8674985242461037E-2</v>
      </c>
      <c r="D1808">
        <f t="shared" ca="1" si="115"/>
        <v>2.0923420799011887E-4</v>
      </c>
      <c r="E1808">
        <f t="shared" ca="1" si="116"/>
        <v>8.2225477865535831E-4</v>
      </c>
      <c r="F1808">
        <f t="shared" ca="1" si="117"/>
        <v>1</v>
      </c>
    </row>
    <row r="1809" spans="2:6" x14ac:dyDescent="0.2">
      <c r="B1809">
        <f t="shared" ca="1" si="114"/>
        <v>-0.73724569775239823</v>
      </c>
      <c r="C1809">
        <f t="shared" ca="1" si="114"/>
        <v>0.80707009824826059</v>
      </c>
      <c r="D1809">
        <f t="shared" ca="1" si="115"/>
        <v>0.54353121885442057</v>
      </c>
      <c r="E1809">
        <f t="shared" ca="1" si="116"/>
        <v>0.65136214348645705</v>
      </c>
      <c r="F1809">
        <f t="shared" ca="1" si="117"/>
        <v>0</v>
      </c>
    </row>
    <row r="1810" spans="2:6" x14ac:dyDescent="0.2">
      <c r="B1810">
        <f t="shared" ca="1" si="114"/>
        <v>0.76152693041676689</v>
      </c>
      <c r="C1810">
        <f t="shared" ca="1" si="114"/>
        <v>-0.35161591805650994</v>
      </c>
      <c r="D1810">
        <f t="shared" ca="1" si="115"/>
        <v>0.57992326574998332</v>
      </c>
      <c r="E1810">
        <f t="shared" ca="1" si="116"/>
        <v>0.12363375383072231</v>
      </c>
      <c r="F1810">
        <f t="shared" ca="1" si="117"/>
        <v>1</v>
      </c>
    </row>
    <row r="1811" spans="2:6" x14ac:dyDescent="0.2">
      <c r="B1811">
        <f t="shared" ca="1" si="114"/>
        <v>0.34099785947584005</v>
      </c>
      <c r="C1811">
        <f t="shared" ca="1" si="114"/>
        <v>-0.1331309804667018</v>
      </c>
      <c r="D1811">
        <f t="shared" ca="1" si="115"/>
        <v>0.11627954016710476</v>
      </c>
      <c r="E1811">
        <f t="shared" ca="1" si="116"/>
        <v>1.7723857960025336E-2</v>
      </c>
      <c r="F1811">
        <f t="shared" ca="1" si="117"/>
        <v>1</v>
      </c>
    </row>
    <row r="1812" spans="2:6" x14ac:dyDescent="0.2">
      <c r="B1812">
        <f t="shared" ca="1" si="114"/>
        <v>0.74951540473363032</v>
      </c>
      <c r="C1812">
        <f t="shared" ca="1" si="114"/>
        <v>-0.40351534308743764</v>
      </c>
      <c r="D1812">
        <f t="shared" ca="1" si="115"/>
        <v>0.56177334193301764</v>
      </c>
      <c r="E1812">
        <f t="shared" ca="1" si="116"/>
        <v>0.16282463210697251</v>
      </c>
      <c r="F1812">
        <f t="shared" ca="1" si="117"/>
        <v>1</v>
      </c>
    </row>
    <row r="1813" spans="2:6" x14ac:dyDescent="0.2">
      <c r="B1813">
        <f t="shared" ca="1" si="114"/>
        <v>-0.782153124360913</v>
      </c>
      <c r="C1813">
        <f t="shared" ca="1" si="114"/>
        <v>-8.3287514380045335E-2</v>
      </c>
      <c r="D1813">
        <f t="shared" ca="1" si="115"/>
        <v>0.61176350994753781</v>
      </c>
      <c r="E1813">
        <f t="shared" ca="1" si="116"/>
        <v>6.9368100516062582E-3</v>
      </c>
      <c r="F1813">
        <f t="shared" ca="1" si="117"/>
        <v>1</v>
      </c>
    </row>
    <row r="1814" spans="2:6" x14ac:dyDescent="0.2">
      <c r="B1814">
        <f t="shared" ca="1" si="114"/>
        <v>-0.90088259949913629</v>
      </c>
      <c r="C1814">
        <f t="shared" ca="1" si="114"/>
        <v>-0.28880844790653626</v>
      </c>
      <c r="D1814">
        <f t="shared" ca="1" si="115"/>
        <v>0.81158945808032124</v>
      </c>
      <c r="E1814">
        <f t="shared" ca="1" si="116"/>
        <v>8.3410319582182466E-2</v>
      </c>
      <c r="F1814">
        <f t="shared" ca="1" si="117"/>
        <v>1</v>
      </c>
    </row>
    <row r="1815" spans="2:6" x14ac:dyDescent="0.2">
      <c r="B1815">
        <f t="shared" ca="1" si="114"/>
        <v>0.17520608764525658</v>
      </c>
      <c r="C1815">
        <f t="shared" ca="1" si="114"/>
        <v>-0.53662688224692623</v>
      </c>
      <c r="D1815">
        <f t="shared" ca="1" si="115"/>
        <v>3.0697173147957332E-2</v>
      </c>
      <c r="E1815">
        <f t="shared" ca="1" si="116"/>
        <v>0.28796841075005641</v>
      </c>
      <c r="F1815">
        <f t="shared" ca="1" si="117"/>
        <v>1</v>
      </c>
    </row>
    <row r="1816" spans="2:6" x14ac:dyDescent="0.2">
      <c r="B1816">
        <f t="shared" ca="1" si="114"/>
        <v>-0.49649886429832923</v>
      </c>
      <c r="C1816">
        <f t="shared" ca="1" si="114"/>
        <v>-0.44360553752950427</v>
      </c>
      <c r="D1816">
        <f t="shared" ca="1" si="115"/>
        <v>0.24651112224953076</v>
      </c>
      <c r="E1816">
        <f t="shared" ca="1" si="116"/>
        <v>0.19678587292684041</v>
      </c>
      <c r="F1816">
        <f t="shared" ca="1" si="117"/>
        <v>1</v>
      </c>
    </row>
    <row r="1817" spans="2:6" x14ac:dyDescent="0.2">
      <c r="B1817">
        <f t="shared" ca="1" si="114"/>
        <v>-0.24547869196568595</v>
      </c>
      <c r="C1817">
        <f t="shared" ca="1" si="114"/>
        <v>-0.44245674649612643</v>
      </c>
      <c r="D1817">
        <f t="shared" ca="1" si="115"/>
        <v>6.0259788209184123E-2</v>
      </c>
      <c r="E1817">
        <f t="shared" ca="1" si="116"/>
        <v>0.19576797251993749</v>
      </c>
      <c r="F1817">
        <f t="shared" ca="1" si="11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BAÑUELOS, LUIS FERNANDO</dc:creator>
  <cp:lastModifiedBy>MARQUEZ BAÑUELOS, LUIS FERNANDO</cp:lastModifiedBy>
  <dcterms:created xsi:type="dcterms:W3CDTF">2025-02-06T00:18:11Z</dcterms:created>
  <dcterms:modified xsi:type="dcterms:W3CDTF">2025-02-06T00:56:11Z</dcterms:modified>
</cp:coreProperties>
</file>