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07_Nulls10\07_Migraine\"/>
    </mc:Choice>
  </mc:AlternateContent>
  <xr:revisionPtr revIDLastSave="0" documentId="13_ncr:1_{B14AA942-24AF-4D9F-862E-D67C323D84D3}" xr6:coauthVersionLast="47" xr6:coauthVersionMax="47" xr10:uidLastSave="{00000000-0000-0000-0000-000000000000}"/>
  <bookViews>
    <workbookView xWindow="22800" yWindow="1995" windowWidth="15375" windowHeight="78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2" i="1"/>
  <c r="D2" i="1" s="1"/>
</calcChain>
</file>

<file path=xl/sharedStrings.xml><?xml version="1.0" encoding="utf-8"?>
<sst xmlns="http://schemas.openxmlformats.org/spreadsheetml/2006/main" count="7" uniqueCount="7">
  <si>
    <t>Paremeter</t>
  </si>
  <si>
    <t>Mean</t>
  </si>
  <si>
    <t>Low</t>
  </si>
  <si>
    <t>Upper</t>
  </si>
  <si>
    <t>2Nmu</t>
  </si>
  <si>
    <t>2N</t>
  </si>
  <si>
    <t>Ne=2N/4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</si>
</sst>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B5" sqref="B5"/>
    </sheetView>
  </sheetViews>
  <sheetFormatPr baseColWidth="10" defaultRowHeight="15" x14ac:dyDescent="0.25"/>
  <cols>
    <col min="1" max="1" width="11.42578125" style="1"/>
  </cols>
  <sheetData>
    <row r="1" spans="1:4" s="1" customFormat="1" x14ac:dyDescent="0.25">
      <c r="A1" s="1" t="s">
        <v>0</v>
      </c>
      <c r="B1" s="1" t="s">
        <v>4</v>
      </c>
      <c r="C1" s="1" t="s">
        <v>5</v>
      </c>
      <c r="D1" s="1" t="s">
        <v>6</v>
      </c>
    </row>
    <row r="2" spans="1:4" x14ac:dyDescent="0.25">
      <c r="A2" s="1" t="s">
        <v>1</v>
      </c>
      <c r="B2">
        <v>5.8559999999999999</v>
      </c>
      <c r="C2">
        <f>B2/0.0005</f>
        <v>11712</v>
      </c>
      <c r="D2">
        <f>C2/4</f>
        <v>2928</v>
      </c>
    </row>
    <row r="3" spans="1:4" x14ac:dyDescent="0.25">
      <c r="A3" s="1" t="s">
        <v>2</v>
      </c>
      <c r="B3">
        <v>4.827</v>
      </c>
      <c r="C3">
        <f t="shared" ref="C3:C4" si="0">B3/0.0005</f>
        <v>9654</v>
      </c>
      <c r="D3">
        <f t="shared" ref="D3:D4" si="1">C3/4</f>
        <v>2413.5</v>
      </c>
    </row>
    <row r="4" spans="1:4" x14ac:dyDescent="0.25">
      <c r="A4" s="1" t="s">
        <v>3</v>
      </c>
      <c r="B4">
        <v>7.077</v>
      </c>
      <c r="C4">
        <f t="shared" si="0"/>
        <v>14154</v>
      </c>
      <c r="D4">
        <f t="shared" si="1"/>
        <v>3538.5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2022-04-21T18:26:52Z</dcterms:created>
  <dcterms:modified xsi:type="dcterms:W3CDTF">2022-12-06T18:03:37Z</dcterms:modified>
</cp:coreProperties>
</file>