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Resultados labs ADA\"/>
    </mc:Choice>
  </mc:AlternateContent>
  <xr:revisionPtr revIDLastSave="0" documentId="8_{622A61DC-28A2-42D9-ADA7-584CF32EE343}" xr6:coauthVersionLast="45" xr6:coauthVersionMax="45" xr10:uidLastSave="{00000000-0000-0000-0000-000000000000}"/>
  <bookViews>
    <workbookView xWindow="-120" yWindow="-120" windowWidth="20730" windowHeight="11310"/>
  </bookViews>
  <sheets>
    <sheet name="Q_VS_M_ordenado" sheetId="1" r:id="rId1"/>
  </sheets>
  <calcPr calcId="0"/>
</workbook>
</file>

<file path=xl/sharedStrings.xml><?xml version="1.0" encoding="utf-8"?>
<sst xmlns="http://schemas.openxmlformats.org/spreadsheetml/2006/main" count="3" uniqueCount="3">
  <si>
    <t>Tamaño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</si>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</sst>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Quick</a:t>
            </a:r>
            <a:r>
              <a:rPr lang="es-PE" baseline="0"/>
              <a:t>Sort vs MergeSort con datos ordenados crecientes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Q_VS_M_ordenado!$B$1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Q_VS_M_ordenado!$A$2:$A$11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Q_VS_M_ordenado!$B$2:$B$11</c:f>
              <c:numCache>
                <c:formatCode>General</c:formatCode>
                <c:ptCount val="10"/>
                <c:pt idx="0">
                  <c:v>8451</c:v>
                </c:pt>
                <c:pt idx="1">
                  <c:v>26110</c:v>
                </c:pt>
                <c:pt idx="2">
                  <c:v>58573</c:v>
                </c:pt>
                <c:pt idx="3">
                  <c:v>69664</c:v>
                </c:pt>
                <c:pt idx="4">
                  <c:v>122746</c:v>
                </c:pt>
                <c:pt idx="5">
                  <c:v>158048</c:v>
                </c:pt>
                <c:pt idx="6">
                  <c:v>223658</c:v>
                </c:pt>
                <c:pt idx="7">
                  <c:v>349468</c:v>
                </c:pt>
                <c:pt idx="8">
                  <c:v>377795</c:v>
                </c:pt>
                <c:pt idx="9">
                  <c:v>517507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4761-8231-3B0FF3CE1F98}"/>
            </c:ext>
          </c:extLst>
        </c:ser>
        <c:ser>
          <c:idx val="1"/>
          <c:order val="1"/>
          <c:tx>
            <c:strRef>
              <c:f>Q_VS_M_ordenado!$C$1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Q_VS_M_ordenado!$A$2:$A$11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Q_VS_M_ordenado!$C$2:$C$11</c:f>
              <c:numCache>
                <c:formatCode>General</c:formatCode>
                <c:ptCount val="10"/>
                <c:pt idx="0">
                  <c:v>156</c:v>
                </c:pt>
                <c:pt idx="1">
                  <c:v>152</c:v>
                </c:pt>
                <c:pt idx="2">
                  <c:v>265</c:v>
                </c:pt>
                <c:pt idx="3">
                  <c:v>324</c:v>
                </c:pt>
                <c:pt idx="4">
                  <c:v>3921</c:v>
                </c:pt>
                <c:pt idx="5">
                  <c:v>505</c:v>
                </c:pt>
                <c:pt idx="6">
                  <c:v>963</c:v>
                </c:pt>
                <c:pt idx="7">
                  <c:v>713</c:v>
                </c:pt>
                <c:pt idx="8">
                  <c:v>1269</c:v>
                </c:pt>
                <c:pt idx="9">
                  <c:v>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1-4761-8231-3B0FF3CE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52559"/>
        <c:axId val="674905231"/>
      </c:lineChart>
      <c:catAx>
        <c:axId val="8683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4905231"/>
        <c:crosses val="autoZero"/>
        <c:auto val="1"/>
        <c:lblAlgn val="ctr"/>
        <c:lblOffset val="100"/>
        <c:noMultiLvlLbl val="0"/>
      </c:catAx>
      <c:valAx>
        <c:axId val="6749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3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9525</xdr:rowOff>
    </xdr:from>
    <xdr:to>
      <xdr:col>13</xdr:col>
      <xdr:colOff>38099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D6D5CC-0CF9-4D41-B3B1-B668FDEA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14" sqref="O14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1000</v>
      </c>
      <c r="B2" s="1">
        <v>8451</v>
      </c>
      <c r="C2" s="1">
        <v>156</v>
      </c>
    </row>
    <row r="3" spans="1:3" x14ac:dyDescent="0.25">
      <c r="A3" s="1">
        <v>2000</v>
      </c>
      <c r="B3" s="1">
        <v>26110</v>
      </c>
      <c r="C3" s="1">
        <v>152</v>
      </c>
    </row>
    <row r="4" spans="1:3" x14ac:dyDescent="0.25">
      <c r="A4" s="1">
        <v>3000</v>
      </c>
      <c r="B4" s="1">
        <v>58573</v>
      </c>
      <c r="C4" s="1">
        <v>265</v>
      </c>
    </row>
    <row r="5" spans="1:3" x14ac:dyDescent="0.25">
      <c r="A5" s="1">
        <v>4000</v>
      </c>
      <c r="B5" s="1">
        <v>69664</v>
      </c>
      <c r="C5" s="1">
        <v>324</v>
      </c>
    </row>
    <row r="6" spans="1:3" x14ac:dyDescent="0.25">
      <c r="A6" s="1">
        <v>5000</v>
      </c>
      <c r="B6" s="1">
        <v>122746</v>
      </c>
      <c r="C6" s="1">
        <v>3921</v>
      </c>
    </row>
    <row r="7" spans="1:3" x14ac:dyDescent="0.25">
      <c r="A7" s="1">
        <v>6000</v>
      </c>
      <c r="B7" s="1">
        <v>158048</v>
      </c>
      <c r="C7" s="1">
        <v>505</v>
      </c>
    </row>
    <row r="8" spans="1:3" x14ac:dyDescent="0.25">
      <c r="A8" s="1">
        <v>7000</v>
      </c>
      <c r="B8" s="1">
        <v>223658</v>
      </c>
      <c r="C8" s="1">
        <v>963</v>
      </c>
    </row>
    <row r="9" spans="1:3" x14ac:dyDescent="0.25">
      <c r="A9" s="1">
        <v>8000</v>
      </c>
      <c r="B9" s="1">
        <v>349468</v>
      </c>
      <c r="C9" s="1">
        <v>713</v>
      </c>
    </row>
    <row r="10" spans="1:3" x14ac:dyDescent="0.25">
      <c r="A10" s="1">
        <v>9000</v>
      </c>
      <c r="B10" s="1">
        <v>377795</v>
      </c>
      <c r="C10" s="1">
        <v>1269</v>
      </c>
    </row>
    <row r="11" spans="1:3" x14ac:dyDescent="0.25">
      <c r="A11" s="1">
        <v>10000</v>
      </c>
      <c r="B11" s="1">
        <v>517507</v>
      </c>
      <c r="C11" s="1">
        <v>1318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Q_VS_M_ordenado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2021-07-05T03:58:54Z</dcterms:created>
  <dcterms:modified xsi:type="dcterms:W3CDTF">2021-07-05T03:58:54Z</dcterms:modified>
</cp:coreProperties>
</file>