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5680" yWindow="9260" windowWidth="28800" windowHeight="174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X5" i="1"/>
  <c r="X4" i="1"/>
  <c r="X3" i="1"/>
  <c r="AA6" i="1"/>
  <c r="AA5" i="1"/>
  <c r="AA4" i="1"/>
  <c r="AA3" i="1"/>
  <c r="Y6" i="1"/>
  <c r="Y5" i="1"/>
  <c r="Y4" i="1"/>
  <c r="Y3" i="1"/>
  <c r="Z6" i="1"/>
  <c r="Z5" i="1"/>
  <c r="Z4" i="1"/>
  <c r="Z3" i="1"/>
  <c r="D6" i="1"/>
  <c r="D5" i="1"/>
  <c r="D4" i="1"/>
  <c r="D3" i="1"/>
  <c r="E6" i="1"/>
  <c r="E5" i="1"/>
  <c r="E4" i="1"/>
  <c r="E3" i="1"/>
  <c r="B6" i="1"/>
  <c r="B5" i="1"/>
  <c r="B4" i="1"/>
  <c r="B3" i="1"/>
  <c r="C6" i="1"/>
  <c r="C5" i="1"/>
  <c r="C4" i="1"/>
  <c r="C3" i="1"/>
  <c r="B9" i="1"/>
  <c r="C9" i="1"/>
  <c r="D9" i="1"/>
  <c r="B10" i="1"/>
  <c r="B11" i="1"/>
  <c r="B12" i="1"/>
  <c r="C10" i="1"/>
  <c r="C11" i="1"/>
  <c r="C12" i="1"/>
  <c r="D10" i="1"/>
  <c r="D11" i="1"/>
  <c r="D12" i="1"/>
  <c r="E9" i="1"/>
  <c r="E10" i="1"/>
  <c r="E11" i="1"/>
  <c r="E12" i="1"/>
  <c r="Y9" i="1"/>
  <c r="Y10" i="1"/>
  <c r="Y11" i="1"/>
  <c r="Y12" i="1"/>
  <c r="Z9" i="1"/>
  <c r="Z10" i="1"/>
  <c r="Z11" i="1"/>
  <c r="Z12" i="1"/>
  <c r="AA9" i="1"/>
  <c r="AA10" i="1"/>
  <c r="AA11" i="1"/>
  <c r="AA12" i="1"/>
  <c r="X9" i="1"/>
  <c r="X10" i="1"/>
  <c r="X11" i="1"/>
  <c r="X12" i="1"/>
  <c r="J9" i="1"/>
  <c r="K9" i="1"/>
  <c r="L9" i="1"/>
  <c r="L10" i="1"/>
  <c r="L11" i="1"/>
  <c r="L12" i="1"/>
  <c r="M9" i="1"/>
  <c r="M10" i="1"/>
  <c r="M11" i="1"/>
  <c r="M12" i="1"/>
  <c r="N9" i="1"/>
  <c r="O9" i="1"/>
  <c r="O10" i="1"/>
  <c r="O11" i="1"/>
  <c r="O12" i="1"/>
  <c r="P9" i="1"/>
  <c r="P10" i="1"/>
  <c r="P11" i="1"/>
  <c r="P12" i="1"/>
  <c r="Q9" i="1"/>
  <c r="Q10" i="1"/>
  <c r="Q11" i="1"/>
  <c r="Q12" i="1"/>
  <c r="R9" i="1"/>
  <c r="R10" i="1"/>
  <c r="R11" i="1"/>
  <c r="R12" i="1"/>
  <c r="S9" i="1"/>
  <c r="S10" i="1"/>
  <c r="S11" i="1"/>
  <c r="S12" i="1"/>
  <c r="T9" i="1"/>
  <c r="T10" i="1"/>
  <c r="T11" i="1"/>
  <c r="T12" i="1"/>
  <c r="J10" i="1"/>
  <c r="J11" i="1"/>
  <c r="J12" i="1"/>
  <c r="K10" i="1"/>
  <c r="K11" i="1"/>
  <c r="K12" i="1"/>
  <c r="N10" i="1"/>
  <c r="N11" i="1"/>
  <c r="N12" i="1"/>
  <c r="I9" i="1"/>
  <c r="I10" i="1"/>
  <c r="I11" i="1"/>
  <c r="I12" i="1"/>
</calcChain>
</file>

<file path=xl/sharedStrings.xml><?xml version="1.0" encoding="utf-8"?>
<sst xmlns="http://schemas.openxmlformats.org/spreadsheetml/2006/main" count="61" uniqueCount="2">
  <si>
    <t>X</t>
  </si>
  <si>
    <t>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</si>
</sst>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4"/>
  <sheetViews>
    <sheetView tabSelected="1" topLeftCell="A2" workbookViewId="0">
      <selection activeCell="N3" sqref="N3"/>
    </sheetView>
  </sheetViews>
  <sheetFormatPr baseColWidth="10" defaultColWidth="8.83203125" defaultRowHeight="14" x14ac:dyDescent="0"/>
  <cols>
    <col min="2" max="27" width="3.6640625" customWidth="1"/>
  </cols>
  <sheetData>
    <row r="2" spans="1:27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</row>
    <row r="3" spans="1:27" ht="20" customHeight="1">
      <c r="A3">
        <v>0</v>
      </c>
      <c r="B3" s="2">
        <f t="shared" ref="B3:B5" si="0">B4-1</f>
        <v>56</v>
      </c>
      <c r="C3" s="2">
        <f t="shared" ref="C3:C5" si="1">C4-1</f>
        <v>60</v>
      </c>
      <c r="D3" s="2">
        <f t="shared" ref="D3:D5" si="2">D4-1</f>
        <v>64</v>
      </c>
      <c r="E3" s="2">
        <f t="shared" ref="E3:E5" si="3">E4-1</f>
        <v>68</v>
      </c>
      <c r="F3" s="1" t="s">
        <v>0</v>
      </c>
      <c r="G3" s="1" t="s">
        <v>0</v>
      </c>
      <c r="H3" s="1" t="s">
        <v>0</v>
      </c>
      <c r="I3" s="2">
        <v>84</v>
      </c>
      <c r="J3" s="2">
        <v>88</v>
      </c>
      <c r="K3" s="2">
        <v>92</v>
      </c>
      <c r="L3" s="2">
        <v>96</v>
      </c>
      <c r="M3" s="2">
        <v>96</v>
      </c>
      <c r="N3" s="2">
        <v>96</v>
      </c>
      <c r="O3" s="2">
        <v>96</v>
      </c>
      <c r="P3" s="2">
        <v>96</v>
      </c>
      <c r="Q3" s="2">
        <v>96</v>
      </c>
      <c r="R3" s="2">
        <v>93</v>
      </c>
      <c r="S3" s="2">
        <v>90</v>
      </c>
      <c r="T3" s="2">
        <v>87</v>
      </c>
      <c r="U3" s="1" t="s">
        <v>0</v>
      </c>
      <c r="V3" s="1" t="s">
        <v>0</v>
      </c>
      <c r="W3" s="1" t="s">
        <v>0</v>
      </c>
      <c r="X3" s="2">
        <f t="shared" ref="X3:X5" si="4">X4-1</f>
        <v>75</v>
      </c>
      <c r="Y3" s="2">
        <f t="shared" ref="Y3:Y5" si="5">Y4-1</f>
        <v>72</v>
      </c>
      <c r="Z3" s="2">
        <f t="shared" ref="Z3:Z5" si="6">Z4-1</f>
        <v>69</v>
      </c>
      <c r="AA3" s="2">
        <f t="shared" ref="AA3:AA5" si="7">AA4-1</f>
        <v>66</v>
      </c>
    </row>
    <row r="4" spans="1:27" ht="20" customHeight="1">
      <c r="A4">
        <v>1</v>
      </c>
      <c r="B4" s="2">
        <f t="shared" si="0"/>
        <v>57</v>
      </c>
      <c r="C4" s="2">
        <f t="shared" si="1"/>
        <v>61</v>
      </c>
      <c r="D4" s="2">
        <f t="shared" si="2"/>
        <v>65</v>
      </c>
      <c r="E4" s="2">
        <f t="shared" si="3"/>
        <v>69</v>
      </c>
      <c r="F4" s="1" t="s">
        <v>0</v>
      </c>
      <c r="G4" s="1" t="s">
        <v>0</v>
      </c>
      <c r="H4" s="1" t="s">
        <v>0</v>
      </c>
      <c r="I4" s="2">
        <v>85</v>
      </c>
      <c r="J4" s="2">
        <v>89</v>
      </c>
      <c r="K4" s="2">
        <v>93</v>
      </c>
      <c r="L4" s="2">
        <v>97</v>
      </c>
      <c r="M4" s="2">
        <v>97</v>
      </c>
      <c r="N4" s="2">
        <v>97</v>
      </c>
      <c r="O4" s="2">
        <v>97</v>
      </c>
      <c r="P4" s="2">
        <v>97</v>
      </c>
      <c r="Q4" s="2">
        <v>97</v>
      </c>
      <c r="R4" s="2">
        <v>94</v>
      </c>
      <c r="S4" s="2">
        <v>91</v>
      </c>
      <c r="T4" s="2">
        <v>88</v>
      </c>
      <c r="U4" s="1" t="s">
        <v>0</v>
      </c>
      <c r="V4" s="1" t="s">
        <v>0</v>
      </c>
      <c r="W4" s="1" t="s">
        <v>0</v>
      </c>
      <c r="X4" s="2">
        <f t="shared" si="4"/>
        <v>76</v>
      </c>
      <c r="Y4" s="2">
        <f t="shared" si="5"/>
        <v>73</v>
      </c>
      <c r="Z4" s="2">
        <f t="shared" si="6"/>
        <v>70</v>
      </c>
      <c r="AA4" s="2">
        <f t="shared" si="7"/>
        <v>67</v>
      </c>
    </row>
    <row r="5" spans="1:27" ht="20" customHeight="1">
      <c r="A5">
        <v>2</v>
      </c>
      <c r="B5" s="2">
        <f t="shared" si="0"/>
        <v>58</v>
      </c>
      <c r="C5" s="2">
        <f t="shared" si="1"/>
        <v>62</v>
      </c>
      <c r="D5" s="2">
        <f t="shared" si="2"/>
        <v>66</v>
      </c>
      <c r="E5" s="2">
        <f t="shared" si="3"/>
        <v>70</v>
      </c>
      <c r="F5" s="1" t="s">
        <v>0</v>
      </c>
      <c r="G5" s="1" t="s">
        <v>0</v>
      </c>
      <c r="H5" s="1" t="s">
        <v>0</v>
      </c>
      <c r="I5" s="2">
        <v>86</v>
      </c>
      <c r="J5" s="2">
        <v>90</v>
      </c>
      <c r="K5" s="2">
        <v>94</v>
      </c>
      <c r="L5" s="2">
        <v>98</v>
      </c>
      <c r="M5" s="2">
        <v>98</v>
      </c>
      <c r="N5" s="2">
        <v>98</v>
      </c>
      <c r="O5" s="2">
        <v>98</v>
      </c>
      <c r="P5" s="2">
        <v>98</v>
      </c>
      <c r="Q5" s="2">
        <v>98</v>
      </c>
      <c r="R5" s="2">
        <v>95</v>
      </c>
      <c r="S5" s="2">
        <v>92</v>
      </c>
      <c r="T5" s="2">
        <v>89</v>
      </c>
      <c r="U5" s="1" t="s">
        <v>0</v>
      </c>
      <c r="V5" s="1" t="s">
        <v>0</v>
      </c>
      <c r="W5" s="1" t="s">
        <v>0</v>
      </c>
      <c r="X5" s="2">
        <f t="shared" si="4"/>
        <v>77</v>
      </c>
      <c r="Y5" s="2">
        <f t="shared" si="5"/>
        <v>74</v>
      </c>
      <c r="Z5" s="2">
        <f t="shared" si="6"/>
        <v>71</v>
      </c>
      <c r="AA5" s="2">
        <f t="shared" si="7"/>
        <v>68</v>
      </c>
    </row>
    <row r="6" spans="1:27" ht="20" customHeight="1">
      <c r="A6">
        <v>3</v>
      </c>
      <c r="B6" s="2">
        <f t="shared" ref="B6:D6" si="8">B7-1</f>
        <v>59</v>
      </c>
      <c r="C6" s="2">
        <f t="shared" si="8"/>
        <v>63</v>
      </c>
      <c r="D6" s="2">
        <f t="shared" si="8"/>
        <v>67</v>
      </c>
      <c r="E6" s="2">
        <f>E7-1</f>
        <v>71</v>
      </c>
      <c r="F6" s="1" t="s">
        <v>0</v>
      </c>
      <c r="G6" s="1" t="s">
        <v>0</v>
      </c>
      <c r="H6" s="1" t="s">
        <v>0</v>
      </c>
      <c r="I6" s="2">
        <v>87</v>
      </c>
      <c r="J6" s="2">
        <v>91</v>
      </c>
      <c r="K6" s="2">
        <v>95</v>
      </c>
      <c r="L6" s="2">
        <v>99</v>
      </c>
      <c r="M6" s="2">
        <v>99</v>
      </c>
      <c r="N6" s="2">
        <v>99</v>
      </c>
      <c r="O6" s="2">
        <v>99</v>
      </c>
      <c r="P6" s="2">
        <v>99</v>
      </c>
      <c r="Q6" s="2">
        <v>99</v>
      </c>
      <c r="R6" s="2">
        <v>96</v>
      </c>
      <c r="S6" s="2">
        <v>93</v>
      </c>
      <c r="T6" s="2">
        <v>90</v>
      </c>
      <c r="U6" s="1" t="s">
        <v>0</v>
      </c>
      <c r="V6" s="1" t="s">
        <v>0</v>
      </c>
      <c r="W6" s="1" t="s">
        <v>0</v>
      </c>
      <c r="X6" s="2">
        <f>X7-1</f>
        <v>78</v>
      </c>
      <c r="Y6" s="2">
        <f t="shared" ref="Y6:AA6" si="9">Y7-1</f>
        <v>75</v>
      </c>
      <c r="Z6" s="2">
        <f t="shared" si="9"/>
        <v>72</v>
      </c>
      <c r="AA6" s="2">
        <f t="shared" si="9"/>
        <v>69</v>
      </c>
    </row>
    <row r="7" spans="1:27" ht="20" customHeight="1">
      <c r="A7">
        <v>4</v>
      </c>
      <c r="B7" s="2">
        <v>60</v>
      </c>
      <c r="C7" s="2">
        <v>64</v>
      </c>
      <c r="D7" s="2">
        <v>68</v>
      </c>
      <c r="E7" s="2">
        <v>72</v>
      </c>
      <c r="F7" s="1" t="s">
        <v>0</v>
      </c>
      <c r="G7" s="1" t="s">
        <v>0</v>
      </c>
      <c r="H7" s="1" t="s">
        <v>0</v>
      </c>
      <c r="I7" s="2">
        <v>88</v>
      </c>
      <c r="J7" s="2">
        <v>92</v>
      </c>
      <c r="K7" s="2">
        <v>96</v>
      </c>
      <c r="L7" s="2">
        <v>100</v>
      </c>
      <c r="M7" s="2">
        <v>100</v>
      </c>
      <c r="N7" s="2">
        <v>100</v>
      </c>
      <c r="O7" s="2">
        <v>100</v>
      </c>
      <c r="P7" s="2">
        <v>100</v>
      </c>
      <c r="Q7" s="2">
        <v>100</v>
      </c>
      <c r="R7" s="2">
        <v>97</v>
      </c>
      <c r="S7" s="2">
        <v>94</v>
      </c>
      <c r="T7" s="2">
        <v>91</v>
      </c>
      <c r="U7" s="1" t="s">
        <v>0</v>
      </c>
      <c r="V7" s="1" t="s">
        <v>0</v>
      </c>
      <c r="W7" s="1" t="s">
        <v>0</v>
      </c>
      <c r="X7" s="2">
        <v>79</v>
      </c>
      <c r="Y7" s="2">
        <v>76</v>
      </c>
      <c r="Z7" s="2">
        <v>73</v>
      </c>
      <c r="AA7" s="2">
        <v>70</v>
      </c>
    </row>
    <row r="8" spans="1:27" ht="20" customHeight="1">
      <c r="A8">
        <v>5</v>
      </c>
      <c r="B8" s="2">
        <v>60</v>
      </c>
      <c r="C8" s="2">
        <v>64</v>
      </c>
      <c r="D8" s="2">
        <v>68</v>
      </c>
      <c r="E8" s="2">
        <v>72</v>
      </c>
      <c r="F8" s="1" t="s">
        <v>0</v>
      </c>
      <c r="G8" s="1" t="s">
        <v>0</v>
      </c>
      <c r="H8" s="1" t="s">
        <v>0</v>
      </c>
      <c r="I8" s="2">
        <v>88</v>
      </c>
      <c r="J8" s="2">
        <v>92</v>
      </c>
      <c r="K8" s="2">
        <v>96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97</v>
      </c>
      <c r="S8" s="2">
        <v>94</v>
      </c>
      <c r="T8" s="2">
        <v>91</v>
      </c>
      <c r="U8" s="1" t="s">
        <v>0</v>
      </c>
      <c r="V8" s="1" t="s">
        <v>0</v>
      </c>
      <c r="W8" s="1" t="s">
        <v>0</v>
      </c>
      <c r="X8" s="2">
        <v>79</v>
      </c>
      <c r="Y8" s="2">
        <v>76</v>
      </c>
      <c r="Z8" s="2">
        <v>73</v>
      </c>
      <c r="AA8" s="2">
        <v>70</v>
      </c>
    </row>
    <row r="9" spans="1:27" ht="20" customHeight="1">
      <c r="A9">
        <v>6</v>
      </c>
      <c r="B9" s="2">
        <f t="shared" ref="B9:D12" si="10">B8-5</f>
        <v>55</v>
      </c>
      <c r="C9" s="2">
        <f t="shared" si="10"/>
        <v>59</v>
      </c>
      <c r="D9" s="2">
        <f t="shared" si="10"/>
        <v>63</v>
      </c>
      <c r="E9" s="2">
        <f>E8-5</f>
        <v>67</v>
      </c>
      <c r="F9" s="1" t="s">
        <v>0</v>
      </c>
      <c r="G9" s="1" t="s">
        <v>0</v>
      </c>
      <c r="H9" s="1" t="s">
        <v>0</v>
      </c>
      <c r="I9" s="2">
        <f>I8-5</f>
        <v>83</v>
      </c>
      <c r="J9" s="2">
        <f t="shared" ref="J9:T12" si="11">J8-5</f>
        <v>87</v>
      </c>
      <c r="K9" s="2">
        <f t="shared" si="11"/>
        <v>91</v>
      </c>
      <c r="L9" s="2">
        <f t="shared" si="11"/>
        <v>95</v>
      </c>
      <c r="M9" s="2">
        <f t="shared" si="11"/>
        <v>95</v>
      </c>
      <c r="N9" s="2">
        <f t="shared" si="11"/>
        <v>95</v>
      </c>
      <c r="O9" s="2">
        <f t="shared" si="11"/>
        <v>95</v>
      </c>
      <c r="P9" s="2">
        <f t="shared" si="11"/>
        <v>95</v>
      </c>
      <c r="Q9" s="2">
        <f t="shared" si="11"/>
        <v>95</v>
      </c>
      <c r="R9" s="2">
        <f t="shared" si="11"/>
        <v>92</v>
      </c>
      <c r="S9" s="2">
        <f t="shared" si="11"/>
        <v>89</v>
      </c>
      <c r="T9" s="2">
        <f t="shared" si="11"/>
        <v>86</v>
      </c>
      <c r="U9" s="1" t="s">
        <v>0</v>
      </c>
      <c r="V9" s="1" t="s">
        <v>0</v>
      </c>
      <c r="W9" s="1" t="s">
        <v>0</v>
      </c>
      <c r="X9" s="2">
        <f>X8-5</f>
        <v>74</v>
      </c>
      <c r="Y9" s="2">
        <f t="shared" ref="Y9:AA9" si="12">Y8-5</f>
        <v>71</v>
      </c>
      <c r="Z9" s="2">
        <f t="shared" si="12"/>
        <v>68</v>
      </c>
      <c r="AA9" s="2">
        <f t="shared" si="12"/>
        <v>65</v>
      </c>
    </row>
    <row r="10" spans="1:27" ht="20" customHeight="1">
      <c r="A10">
        <v>7</v>
      </c>
      <c r="B10" s="2">
        <f t="shared" si="10"/>
        <v>50</v>
      </c>
      <c r="C10" s="2">
        <f t="shared" si="10"/>
        <v>54</v>
      </c>
      <c r="D10" s="2">
        <f t="shared" si="10"/>
        <v>58</v>
      </c>
      <c r="E10" s="2">
        <f t="shared" ref="E10:E12" si="13">E9-5</f>
        <v>62</v>
      </c>
      <c r="F10" s="1" t="s">
        <v>0</v>
      </c>
      <c r="G10" s="1" t="s">
        <v>0</v>
      </c>
      <c r="H10" s="1" t="s">
        <v>0</v>
      </c>
      <c r="I10" s="2">
        <f>I9-5</f>
        <v>78</v>
      </c>
      <c r="J10" s="2">
        <f t="shared" si="11"/>
        <v>82</v>
      </c>
      <c r="K10" s="2">
        <f t="shared" si="11"/>
        <v>86</v>
      </c>
      <c r="L10" s="2">
        <f t="shared" si="11"/>
        <v>90</v>
      </c>
      <c r="M10" s="2">
        <f t="shared" si="11"/>
        <v>90</v>
      </c>
      <c r="N10" s="2">
        <f t="shared" si="11"/>
        <v>90</v>
      </c>
      <c r="O10" s="2">
        <f t="shared" si="11"/>
        <v>90</v>
      </c>
      <c r="P10" s="2">
        <f t="shared" si="11"/>
        <v>90</v>
      </c>
      <c r="Q10" s="2">
        <f t="shared" si="11"/>
        <v>90</v>
      </c>
      <c r="R10" s="2">
        <f t="shared" si="11"/>
        <v>87</v>
      </c>
      <c r="S10" s="2">
        <f t="shared" si="11"/>
        <v>84</v>
      </c>
      <c r="T10" s="2">
        <f t="shared" si="11"/>
        <v>81</v>
      </c>
      <c r="U10" s="1" t="s">
        <v>0</v>
      </c>
      <c r="V10" s="1" t="s">
        <v>0</v>
      </c>
      <c r="W10" s="1" t="s">
        <v>0</v>
      </c>
      <c r="X10" s="2">
        <f t="shared" ref="X10:X12" si="14">X9-5</f>
        <v>69</v>
      </c>
      <c r="Y10" s="2">
        <f t="shared" ref="Y10:Y12" si="15">Y9-5</f>
        <v>66</v>
      </c>
      <c r="Z10" s="2">
        <f t="shared" ref="Z10:Z12" si="16">Z9-5</f>
        <v>63</v>
      </c>
      <c r="AA10" s="2">
        <f t="shared" ref="AA10:AA12" si="17">AA9-5</f>
        <v>60</v>
      </c>
    </row>
    <row r="11" spans="1:27" ht="20" customHeight="1">
      <c r="A11">
        <v>8</v>
      </c>
      <c r="B11" s="2">
        <f t="shared" si="10"/>
        <v>45</v>
      </c>
      <c r="C11" s="2">
        <f t="shared" si="10"/>
        <v>49</v>
      </c>
      <c r="D11" s="2">
        <f t="shared" si="10"/>
        <v>53</v>
      </c>
      <c r="E11" s="2">
        <f t="shared" si="13"/>
        <v>57</v>
      </c>
      <c r="F11" s="1" t="s">
        <v>0</v>
      </c>
      <c r="G11" s="1" t="s">
        <v>0</v>
      </c>
      <c r="H11" s="1" t="s">
        <v>0</v>
      </c>
      <c r="I11" s="2">
        <f>I10-5</f>
        <v>73</v>
      </c>
      <c r="J11" s="2">
        <f t="shared" si="11"/>
        <v>77</v>
      </c>
      <c r="K11" s="2">
        <f t="shared" si="11"/>
        <v>81</v>
      </c>
      <c r="L11" s="2">
        <f t="shared" si="11"/>
        <v>85</v>
      </c>
      <c r="M11" s="2">
        <f t="shared" si="11"/>
        <v>85</v>
      </c>
      <c r="N11" s="2">
        <f t="shared" si="11"/>
        <v>85</v>
      </c>
      <c r="O11" s="2">
        <f t="shared" si="11"/>
        <v>85</v>
      </c>
      <c r="P11" s="2">
        <f t="shared" si="11"/>
        <v>85</v>
      </c>
      <c r="Q11" s="2">
        <f t="shared" si="11"/>
        <v>85</v>
      </c>
      <c r="R11" s="2">
        <f t="shared" si="11"/>
        <v>82</v>
      </c>
      <c r="S11" s="2">
        <f t="shared" si="11"/>
        <v>79</v>
      </c>
      <c r="T11" s="2">
        <f t="shared" si="11"/>
        <v>76</v>
      </c>
      <c r="U11" s="1" t="s">
        <v>0</v>
      </c>
      <c r="V11" s="1" t="s">
        <v>0</v>
      </c>
      <c r="W11" s="1" t="s">
        <v>0</v>
      </c>
      <c r="X11" s="2">
        <f t="shared" si="14"/>
        <v>64</v>
      </c>
      <c r="Y11" s="2">
        <f t="shared" si="15"/>
        <v>61</v>
      </c>
      <c r="Z11" s="2">
        <f t="shared" si="16"/>
        <v>58</v>
      </c>
      <c r="AA11" s="2">
        <f t="shared" si="17"/>
        <v>55</v>
      </c>
    </row>
    <row r="12" spans="1:27" ht="20" customHeight="1">
      <c r="A12">
        <v>9</v>
      </c>
      <c r="B12" s="2">
        <f t="shared" si="10"/>
        <v>40</v>
      </c>
      <c r="C12" s="2">
        <f t="shared" si="10"/>
        <v>44</v>
      </c>
      <c r="D12" s="2">
        <f t="shared" si="10"/>
        <v>48</v>
      </c>
      <c r="E12" s="2">
        <f t="shared" si="13"/>
        <v>52</v>
      </c>
      <c r="F12" s="1" t="s">
        <v>0</v>
      </c>
      <c r="G12" s="1" t="s">
        <v>0</v>
      </c>
      <c r="H12" s="1" t="s">
        <v>0</v>
      </c>
      <c r="I12" s="2">
        <f>I11-5</f>
        <v>68</v>
      </c>
      <c r="J12" s="2">
        <f t="shared" si="11"/>
        <v>72</v>
      </c>
      <c r="K12" s="2">
        <f t="shared" si="11"/>
        <v>76</v>
      </c>
      <c r="L12" s="2">
        <f t="shared" si="11"/>
        <v>80</v>
      </c>
      <c r="M12" s="2">
        <f t="shared" si="11"/>
        <v>80</v>
      </c>
      <c r="N12" s="2">
        <f t="shared" si="11"/>
        <v>80</v>
      </c>
      <c r="O12" s="2">
        <f t="shared" si="11"/>
        <v>80</v>
      </c>
      <c r="P12" s="2">
        <f t="shared" si="11"/>
        <v>80</v>
      </c>
      <c r="Q12" s="2">
        <f t="shared" si="11"/>
        <v>80</v>
      </c>
      <c r="R12" s="2">
        <f t="shared" si="11"/>
        <v>77</v>
      </c>
      <c r="S12" s="2">
        <f t="shared" si="11"/>
        <v>74</v>
      </c>
      <c r="T12" s="2">
        <f t="shared" si="11"/>
        <v>71</v>
      </c>
      <c r="U12" s="1" t="s">
        <v>0</v>
      </c>
      <c r="V12" s="1" t="s">
        <v>0</v>
      </c>
      <c r="W12" s="1" t="s">
        <v>0</v>
      </c>
      <c r="X12" s="2">
        <f t="shared" si="14"/>
        <v>59</v>
      </c>
      <c r="Y12" s="2">
        <f t="shared" si="15"/>
        <v>56</v>
      </c>
      <c r="Z12" s="2">
        <f t="shared" si="16"/>
        <v>53</v>
      </c>
      <c r="AA12" s="2">
        <f t="shared" si="17"/>
        <v>50</v>
      </c>
    </row>
    <row r="14" spans="1:27">
      <c r="I14" s="3" t="s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</sheetData>
  <mergeCells count="1">
    <mergeCell ref="I14:T1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Piedrahita</dc:creator>
  <cp:lastModifiedBy>Sebastian Velez</cp:lastModifiedBy>
  <dcterms:created xsi:type="dcterms:W3CDTF">2014-11-27T16:43:27Z</dcterms:created>
  <dcterms:modified xsi:type="dcterms:W3CDTF">2014-12-11T02:52:19Z</dcterms:modified>
</cp:coreProperties>
</file>