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06"/>
  <workbookPr/>
  <xr:revisionPtr revIDLastSave="410" documentId="8_{EDFCC59D-51AB-4894-90BE-2CBDB9BEAF0D}" xr6:coauthVersionLast="47" xr6:coauthVersionMax="47" xr10:uidLastSave="{1596F3EE-FD16-4C95-95A9-B763CAB517CE}"/>
  <bookViews>
    <workbookView xWindow="240" yWindow="105" windowWidth="14805" windowHeight="8010" xr2:uid="{00000000-000D-0000-FFFF-FFFF00000000}"/>
  </bookViews>
  <sheets>
    <sheet name="Planilh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<sst xmlns="http://schemas.openxmlformats.org/spreadsheetml/2006/main" count="276" uniqueCount="251">
  <si>
    <t xml:space="preserve">Mapa de sala </t>
  </si>
  <si>
    <t>Nome do Curso</t>
  </si>
  <si>
    <t>Sigla</t>
  </si>
  <si>
    <t>Docente</t>
  </si>
  <si>
    <t>Subareas</t>
  </si>
  <si>
    <t>Cor</t>
  </si>
  <si>
    <t>Arquitetura e Urbanismo</t>
  </si>
  <si>
    <t>HABILITAÇÃO PROFISSIONAL TÉCNICA EM ADMINISTRAÇÃO</t>
  </si>
  <si>
    <t>ADM09</t>
  </si>
  <si>
    <t xml:space="preserve">Administração </t>
  </si>
  <si>
    <t>ADM10</t>
  </si>
  <si>
    <t>ADM11</t>
  </si>
  <si>
    <t>ADM12</t>
  </si>
  <si>
    <t>ADM13</t>
  </si>
  <si>
    <t>ADM14</t>
  </si>
  <si>
    <t>ADM15</t>
  </si>
  <si>
    <t>ADM16</t>
  </si>
  <si>
    <t>FERRAMENTAS DE PLANEJAMENTO E GESTÃO EMPRESARIAL</t>
  </si>
  <si>
    <t>FPGE01</t>
  </si>
  <si>
    <t>FPGE02</t>
  </si>
  <si>
    <t>Regina</t>
  </si>
  <si>
    <t>GERENCIAMENTO DO TEMPO</t>
  </si>
  <si>
    <t>GDT01</t>
  </si>
  <si>
    <t>PLANO DE NEGÓCIOS NA PRÁTICA</t>
  </si>
  <si>
    <t>PNP01</t>
  </si>
  <si>
    <t>GESTÃO DA QUALIDADE EM PROCESSOS</t>
  </si>
  <si>
    <t>GQP01</t>
  </si>
  <si>
    <t>Carlos</t>
  </si>
  <si>
    <t>HABILITAÇÃO PROFISSIONAL TÉCNICA EM FINANÇAS</t>
  </si>
  <si>
    <t>FIN02</t>
  </si>
  <si>
    <t>Finanças e Contabilidade</t>
  </si>
  <si>
    <t>ESCRITURAÇÃO FISCAL</t>
  </si>
  <si>
    <t>EF02</t>
  </si>
  <si>
    <t>Eduardo</t>
  </si>
  <si>
    <t>EF03</t>
  </si>
  <si>
    <t>ADMINISTRAÇÃO DE CONTAS A PAGAR RECEBER E TESOURARIA</t>
  </si>
  <si>
    <t>ACPRT02</t>
  </si>
  <si>
    <t>Eduardo + (Michael)</t>
  </si>
  <si>
    <t>ANALISTA DE CRÉDITO</t>
  </si>
  <si>
    <t>ACRED01</t>
  </si>
  <si>
    <t>ACRED02</t>
  </si>
  <si>
    <t>Sirde</t>
  </si>
  <si>
    <t>GESTÃO TRIBUTÁRIA - PLANEJAMENTO TRIBUTÁRIO</t>
  </si>
  <si>
    <t>GTO1</t>
  </si>
  <si>
    <t>FINANÇAS PARA NÃO FINANCEIROS</t>
  </si>
  <si>
    <t>FNF02</t>
  </si>
  <si>
    <t>FNF03</t>
  </si>
  <si>
    <t>ACPRT03</t>
  </si>
  <si>
    <t>NOÇÕES DE CONTABILIDADE PARA NÃO CONTADORES</t>
  </si>
  <si>
    <t>NCNC01</t>
  </si>
  <si>
    <t>ANALISTA FISCAL</t>
  </si>
  <si>
    <t>ANF01</t>
  </si>
  <si>
    <t>ASSISTENTE FISCAL</t>
  </si>
  <si>
    <t>AF03</t>
  </si>
  <si>
    <t>ANÁLISE E PLANEJAMENTO FINANCEIRO</t>
  </si>
  <si>
    <t>APF01</t>
  </si>
  <si>
    <t>HABILITAÇÃO PROFISSIONAL TÉCNICA EM RECURSOS HUMANOS</t>
  </si>
  <si>
    <t>RH04</t>
  </si>
  <si>
    <t>Gestão de Pessoas e Liderança</t>
  </si>
  <si>
    <t>RH05</t>
  </si>
  <si>
    <t>RH06</t>
  </si>
  <si>
    <t>RH07</t>
  </si>
  <si>
    <t>RH08</t>
  </si>
  <si>
    <t>RH</t>
  </si>
  <si>
    <t>ASSISTENTE DE PESSOAL</t>
  </si>
  <si>
    <t>AP01</t>
  </si>
  <si>
    <t>Fernando</t>
  </si>
  <si>
    <t>FORMAÇÃO DE ANALISTA DE TREINAMENTO E DESENVOLVIMENTO</t>
  </si>
  <si>
    <t>FATD01</t>
  </si>
  <si>
    <t>Júlio</t>
  </si>
  <si>
    <t>COMUNICAÇÃO E FEEDBACK EFICAZ</t>
  </si>
  <si>
    <t>CFE01</t>
  </si>
  <si>
    <t>COMUNICAÇÃO ASSERTIVA NAS ORGANIZAÇÕES</t>
  </si>
  <si>
    <t>CAO01</t>
  </si>
  <si>
    <t>DINÂMICAS DE GRUPO COM FOCO EM COMPETÊNCIAS</t>
  </si>
  <si>
    <t>DGFC01</t>
  </si>
  <si>
    <t>Julio</t>
  </si>
  <si>
    <t>GESTÃO DE CONFLITOS NAS ORGANIZAÇÕES</t>
  </si>
  <si>
    <t>GCO01</t>
  </si>
  <si>
    <t>RH ÁGIL: INOVAÇÃO PARA A GESTÃO ESTRATÉGICA DE PESSOAS</t>
  </si>
  <si>
    <t>RHA01</t>
  </si>
  <si>
    <t>FERRAMENTAS PARA LIDERANÇA</t>
  </si>
  <si>
    <t>FPL01</t>
  </si>
  <si>
    <t>DESENVOLVIMENTO DE LIDERANÇA: POTENCIALIZAÇÃO DE HABILIDADES E ATITUDES</t>
  </si>
  <si>
    <t>DL01</t>
  </si>
  <si>
    <t>LIDERANÇA SITUACIONAL</t>
  </si>
  <si>
    <t>LS02</t>
  </si>
  <si>
    <t>LS03</t>
  </si>
  <si>
    <t>GESTÃO DE CARGOS E SALÁRIOS</t>
  </si>
  <si>
    <t>GCS02</t>
  </si>
  <si>
    <t xml:space="preserve">INTRODUÇÃO À ADMINISTRAÇÃO DE PESSOAL </t>
  </si>
  <si>
    <t>IAP01</t>
  </si>
  <si>
    <t>HABILITAÇÃO PROFISSIONAL TÉCNICA EM LOGÍSTICA</t>
  </si>
  <si>
    <t>LOG05</t>
  </si>
  <si>
    <t>Logistica</t>
  </si>
  <si>
    <t>LOG07</t>
  </si>
  <si>
    <t>LOG06</t>
  </si>
  <si>
    <t>COMPRAS E ADMINISTRAÇÃO DE MATERIAIS</t>
  </si>
  <si>
    <t>CAM01</t>
  </si>
  <si>
    <t>GESTÃO DA LOGÍSTICA NO E-COMMERCE</t>
  </si>
  <si>
    <t>GLE01</t>
  </si>
  <si>
    <t>MARKETING: FERRAMENTAS, MODELOS E ESTRATÉGIAS PARA A INOVAÇÃO</t>
  </si>
  <si>
    <t>MFMEI01</t>
  </si>
  <si>
    <t>Pedro</t>
  </si>
  <si>
    <t>Marketing</t>
  </si>
  <si>
    <t>INBOUND MARKETING</t>
  </si>
  <si>
    <t>IM02</t>
  </si>
  <si>
    <t>Eric</t>
  </si>
  <si>
    <t>HABILITAÇÃO PROFISSIONAL TÉCNICA EM MARKETING</t>
  </si>
  <si>
    <t>MKT01</t>
  </si>
  <si>
    <t>E-COMMERCE: PLANEJAMENTO DE NEGÓCIOS DIGITAIS</t>
  </si>
  <si>
    <t>EPND01</t>
  </si>
  <si>
    <t>COMO VENDER NAS REDES SOCIAIS: SOCIAL COMMERCE</t>
  </si>
  <si>
    <t>CVRS02</t>
  </si>
  <si>
    <t xml:space="preserve">Vendas </t>
  </si>
  <si>
    <t>TÉCNICAS DE NEGOCIAÇÃO</t>
  </si>
  <si>
    <t>TN01</t>
  </si>
  <si>
    <t>TÉCNICAS DE PITCH: COMO CRIAR APRESENTAÇÕES DE IMPACTO</t>
  </si>
  <si>
    <t>TPITCH01</t>
  </si>
  <si>
    <t>VENDENDO MAIS E MELHOR NO VAREJO</t>
  </si>
  <si>
    <t>VMMV01</t>
  </si>
  <si>
    <t>PROSPECÇÃO DE CLIENTES: IDENTIFIQUE SEUS CLIENTES POTENCIAIS</t>
  </si>
  <si>
    <t>PC01</t>
  </si>
  <si>
    <t>INTELIGÊNCIA EMOCIONAL EM VENDAS</t>
  </si>
  <si>
    <t>IE01</t>
  </si>
  <si>
    <t>GESTÃO DO PROCESSO DE VENDAS DO COMÉRCIO ELETRÔNICO</t>
  </si>
  <si>
    <t>GPV01</t>
  </si>
  <si>
    <t xml:space="preserve">Meio Ambiente </t>
  </si>
  <si>
    <t>PORTEIRO E VIGIA (ZANCONE)</t>
  </si>
  <si>
    <t>PV _ZANCONE01</t>
  </si>
  <si>
    <t>PF (Lenilson)</t>
  </si>
  <si>
    <t>Segurança e Saúde no Trabalho</t>
  </si>
  <si>
    <t xml:space="preserve">Aplicativos </t>
  </si>
  <si>
    <t>AUTOCAD - PROJETOS EM 2D</t>
  </si>
  <si>
    <t xml:space="preserve">Andrezza </t>
  </si>
  <si>
    <t>Computação Gráfica e Internet</t>
  </si>
  <si>
    <t>BLENDER 3D - BÁSICO: MODELAGEM, ILUMINAÇÃO E RENDER</t>
  </si>
  <si>
    <t>BIM - REVIT ESSENCIAL</t>
  </si>
  <si>
    <t>Guilherme</t>
  </si>
  <si>
    <t>SKETCHUP PRO</t>
  </si>
  <si>
    <t xml:space="preserve">Kaue </t>
  </si>
  <si>
    <t>PHOTOSHOP - TRATAMENTO DE IMAGEM</t>
  </si>
  <si>
    <t xml:space="preserve">Paulo </t>
  </si>
  <si>
    <t>PHOTOSHOP PARA MÍDIAS SOCIAIS</t>
  </si>
  <si>
    <t>PROMOB - CRIAÇÃO DE PROJETOS 3D</t>
  </si>
  <si>
    <t xml:space="preserve">Roberto </t>
  </si>
  <si>
    <t>INDESIGN - EDITORAÇÃO ELETRÔNICA</t>
  </si>
  <si>
    <t xml:space="preserve">Levi </t>
  </si>
  <si>
    <t>CORELDRAW: ILUSTRAÇÃO DIGITAL</t>
  </si>
  <si>
    <t xml:space="preserve">Bruno </t>
  </si>
  <si>
    <t>EDIÇÃO DE VÍDEO II: ADOBE AFTER EFFECTS (MOTION E VFX)</t>
  </si>
  <si>
    <t xml:space="preserve">Fagner </t>
  </si>
  <si>
    <t>3DS MAX - RIGGING PARA PERSONAGEM CARTOON</t>
  </si>
  <si>
    <t>EDIÇÃO DE VÍDEO I: ADOBE PREMIERE</t>
  </si>
  <si>
    <t>V-RAY ESSENCIAL PARA SKETCHUP</t>
  </si>
  <si>
    <t>AUTOCAD - MODELANDO EM 3D</t>
  </si>
  <si>
    <t>BIM - REVIT AVANÇADO</t>
  </si>
  <si>
    <t>3DS MAX E V-RAY - REALIDADE VIRTUAL</t>
  </si>
  <si>
    <t>ADOBE RUSH: EDIÇÃO DE VÍDEOS PARA MÍDIAS SOCIAIS</t>
  </si>
  <si>
    <t>PHOTOSHOP E CORELDRAW: TRATAMENTO DE IMAGEM E ILUSTRAÇÃO DIGITAL</t>
  </si>
  <si>
    <t>3DS MAX - INTRODUÇÃO E MODELAGEM</t>
  </si>
  <si>
    <t>GENERALISTA 3D: PINTURA DIGITAL COM ADOBE SUBSTANCE PAINTER</t>
  </si>
  <si>
    <t>HABILITAÇÃO PROFISSIONAL TÉCNICA EM COMPUTAÇÃO GRÁFICA</t>
  </si>
  <si>
    <t>ILUSTRAÇÃO DIGITAL 3D</t>
  </si>
  <si>
    <t>GENERALISTA 3D - MODELAGEM</t>
  </si>
  <si>
    <t>ILLUSTRATOR - ILUSTRAÇÃO DIGITAL</t>
  </si>
  <si>
    <t>BIM COM SKETCHUP</t>
  </si>
  <si>
    <t>PHOTOSHOP E ILLUSTRATOR - TRATAMENTO DE IMAGEM E ILUSTRAÇÃO DIGITAL</t>
  </si>
  <si>
    <t>ILUSTRAÇÃO DIGITAL 2D</t>
  </si>
  <si>
    <t xml:space="preserve">TÉCNICO EM INFORMÁTICA PARA INTERNET </t>
  </si>
  <si>
    <t>TII04</t>
  </si>
  <si>
    <t>Aécio</t>
  </si>
  <si>
    <t>TII05</t>
  </si>
  <si>
    <t>Luana</t>
  </si>
  <si>
    <t>TII06</t>
  </si>
  <si>
    <t>TII07</t>
  </si>
  <si>
    <t>Nerildo</t>
  </si>
  <si>
    <t>TII08</t>
  </si>
  <si>
    <t>Lilia</t>
  </si>
  <si>
    <t>DESENVOLVEDOR WEB FRONT: END 1 - HTML E CSS</t>
  </si>
  <si>
    <t>INTRODUÇÃO À LINGUAGEM JAVA</t>
  </si>
  <si>
    <t>DESENVOLVIMENTO DE SOLUÇÕES DE DADOS NA NUVEM</t>
  </si>
  <si>
    <t>PHP COM MYSQL</t>
  </si>
  <si>
    <t>DESENVOLVIMENTO DE SOLUÇÕES PARA O MICROSOFT AZURE</t>
  </si>
  <si>
    <t>USER INTERFACE &amp; INTERACTION - DESIGN DE INTERAÇÕES E INTERFACES</t>
  </si>
  <si>
    <t>PROGRAMAÇÃO EM C#</t>
  </si>
  <si>
    <t>DESENVOLVEDOR FRONT END MOBILE</t>
  </si>
  <si>
    <t>ANGULAR: INTERFACES FRONT-END</t>
  </si>
  <si>
    <t>ASSOCIATE CLOUD ENGINEER POWERED BY GOOGLE CLOUD</t>
  </si>
  <si>
    <t>WORDPRESS I: CRIAÇÃO E GERENCIAMENTO DE SITES</t>
  </si>
  <si>
    <t>LÓGICA DE PROGRAMAÇÃO</t>
  </si>
  <si>
    <t>PROGRAMADOR WEB</t>
  </si>
  <si>
    <t>CIENTISTA DE DADOS COM AZURE</t>
  </si>
  <si>
    <t>BANCO DE DADOS PARA WEB</t>
  </si>
  <si>
    <t>DESENVOLVEDOR WEB FRONT: END1 - HTML E CSS</t>
  </si>
  <si>
    <t>LÓGICA DE PROGRAMAÇÃO DIRECIONADA A PHP</t>
  </si>
  <si>
    <t>REACTJS: INTERFACES FRONT-END</t>
  </si>
  <si>
    <t>PROGRAMAÇÃO COM ARDUINO</t>
  </si>
  <si>
    <t>CRIANDO APLICATIVOS COM FLUTTER</t>
  </si>
  <si>
    <t>DESENVOLVEDOR WEB BACK-END: NODE.JS</t>
  </si>
  <si>
    <t>FORMAÇÃO FRONT-END</t>
  </si>
  <si>
    <t>ADOBE XD: PROTÓTIPOS PARA INTERFACE WEB E MOBILE</t>
  </si>
  <si>
    <t>PYTHON I: FUNDAMENTOS</t>
  </si>
  <si>
    <t>DESENVOLVEDOR WEB FRONT: END 2 - JAVASCRIPT</t>
  </si>
  <si>
    <t>PYTHON II: DESENVOLVENDO APLICAÇÕES WEB</t>
  </si>
  <si>
    <t>INTRODUÇÃO À PRÁTICA DA PROGRAMAÇÃO</t>
  </si>
  <si>
    <t>Desenvolvedor de Games</t>
  </si>
  <si>
    <t>Games</t>
  </si>
  <si>
    <t>TÉCNICO EM INTERNET DAS COISAS</t>
  </si>
  <si>
    <t>Gestão em Tecnologia da informação e Des. de Sistemas</t>
  </si>
  <si>
    <t>Formação Cisco</t>
  </si>
  <si>
    <t>CCNA1</t>
  </si>
  <si>
    <t>Arlindo</t>
  </si>
  <si>
    <t>Redes e Infraestrutura</t>
  </si>
  <si>
    <t>CCNA2</t>
  </si>
  <si>
    <t xml:space="preserve">Daniel </t>
  </si>
  <si>
    <t>CCNA3</t>
  </si>
  <si>
    <t xml:space="preserve">Estevam </t>
  </si>
  <si>
    <t>MANUTENÇAO DE MICROCOMPUTADORES E IMPLANTAÇÃO DE REDE LOCAL</t>
  </si>
  <si>
    <t xml:space="preserve">Helio </t>
  </si>
  <si>
    <t>MANUTENÇAO DE MICROCOMPUTADORES</t>
  </si>
  <si>
    <t xml:space="preserve">Hebert </t>
  </si>
  <si>
    <t>Técnico em Informática</t>
  </si>
  <si>
    <t xml:space="preserve">Israel </t>
  </si>
  <si>
    <t>Técnico em Redes de Computadores</t>
  </si>
  <si>
    <t xml:space="preserve">Jeferson </t>
  </si>
  <si>
    <t>Técnico em Manutenção e Suporte</t>
  </si>
  <si>
    <t>José</t>
  </si>
  <si>
    <t>DATA CABLING SYSTEM</t>
  </si>
  <si>
    <t>Mauricio</t>
  </si>
  <si>
    <t>ADMINISTRAÇÃO DO UBUNTU SERVER</t>
  </si>
  <si>
    <t xml:space="preserve">Michel </t>
  </si>
  <si>
    <t>Furukawa Cerified Profissional</t>
  </si>
  <si>
    <t>FCP</t>
  </si>
  <si>
    <t>Automação Residencial</t>
  </si>
  <si>
    <t>DESENVOLVIMENTO DE SISTEMAS PARA DESKTOP COM VISUAL STUDIO</t>
  </si>
  <si>
    <t xml:space="preserve">Rogerio </t>
  </si>
  <si>
    <t>LINUX ESSENTIALS</t>
  </si>
  <si>
    <t xml:space="preserve">Sandromir </t>
  </si>
  <si>
    <t>IMPLANTAÇÃO DE REDE LOCAL</t>
  </si>
  <si>
    <t xml:space="preserve">Valdeci </t>
  </si>
  <si>
    <t>ADMINISTRAÇÃO DO WINDOWS SERVER 2019</t>
  </si>
  <si>
    <t xml:space="preserve">Yukio </t>
  </si>
  <si>
    <t>GERENCIAMNETO DE REDES COM WINDOWS SERVER</t>
  </si>
  <si>
    <t>ESTRATÉGIAS DE MARKETING DIGITAL PARA E-COMMERCE</t>
  </si>
  <si>
    <t>EMDE01</t>
  </si>
  <si>
    <t>Raissa / PF (Ellen)</t>
  </si>
  <si>
    <t>EMED</t>
  </si>
  <si>
    <t>PROA</t>
  </si>
  <si>
    <t>EAD</t>
  </si>
  <si>
    <t xml:space="preserve">Aprendizagem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</si>
</sst>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Aptos Narrow"/>
      <family val="2"/>
      <scheme val="minor"/>
    </font>
    <font>
      <sz val="11"/>
      <color theme="1"/>
      <name val="Arial"/>
    </font>
    <font>
      <b/>
      <sz val="11"/>
      <color theme="0"/>
      <name val="Arial"/>
    </font>
    <font>
      <b/>
      <sz val="14"/>
      <color theme="0"/>
      <name val="Arial"/>
    </font>
    <font>
      <sz val="12"/>
      <color rgb="FF000000"/>
      <name val="Aptos"/>
      <charset val="1"/>
    </font>
    <font>
      <sz val="11"/>
      <color theme="1"/>
      <name val="Aptos"/>
      <family val="2"/>
      <charset val="1"/>
    </font>
    <font>
      <sz val="11"/>
      <color rgb="FF242424"/>
      <name val="Aptos Narrow"/>
      <family val="2"/>
      <charset val="1"/>
    </font>
    <font>
      <sz val="11"/>
      <color rgb="FF000000"/>
      <name val="Calibri"/>
      <family val="2"/>
      <charset val="1"/>
    </font>
    <font>
      <sz val="11"/>
      <color theme="1"/>
      <name val="Calibri"/>
      <family val="2"/>
      <charset val="1"/>
    </font>
    <font>
      <sz val="11"/>
      <color rgb="FF0A2F41"/>
      <name val="Aptos"/>
      <family val="2"/>
      <charset val="1"/>
    </font>
    <font>
      <sz val="10"/>
      <color rgb="FF000000"/>
      <name val="Calibri"/>
      <family val="2"/>
    </font>
  </fonts>
  <fills count="2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DE4949"/>
        <bgColor indexed="64"/>
      </patternFill>
    </fill>
    <fill>
      <patternFill patternType="solid">
        <fgColor rgb="FF780202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FB00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249977111117893"/>
        <bgColor indexed="64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</borders>
  <cellStyleXfs count="1">
    <xf numFmtId="0" fontId="0" fillId="0" borderId="0"/>
  </cellStyleXfs>
  <cellXfs count="86">
    <xf numFmtId="0" fontId="0" fillId="0" borderId="0" xfId="0"/>
    <xf numFmtId="0" fontId="0" fillId="0" borderId="0" xfId="0" applyAlignment="1">
      <alignment readingOrder="1"/>
    </xf>
    <xf numFmtId="0" fontId="0" fillId="0" borderId="0" xfId="0" applyAlignment="1">
      <alignment horizontal="left"/>
    </xf>
    <xf numFmtId="0" fontId="1" fillId="0" borderId="2" xfId="0" applyFont="1" applyBorder="1"/>
    <xf numFmtId="0" fontId="0" fillId="0" borderId="0" xfId="0" applyAlignment="1">
      <alignment vertical="center"/>
    </xf>
    <xf numFmtId="0" fontId="1" fillId="0" borderId="2" xfId="0" applyFont="1" applyBorder="1" applyAlignment="1">
      <alignment vertical="center"/>
    </xf>
    <xf numFmtId="0" fontId="2" fillId="21" borderId="2" xfId="0" applyFont="1" applyFill="1" applyBorder="1"/>
    <xf numFmtId="0" fontId="2" fillId="21" borderId="2" xfId="0" applyFont="1" applyFill="1" applyBorder="1" applyAlignment="1">
      <alignment vertical="center"/>
    </xf>
    <xf numFmtId="0" fontId="0" fillId="0" borderId="2" xfId="0" applyBorder="1" applyAlignment="1">
      <alignment vertical="center"/>
    </xf>
    <xf numFmtId="0" fontId="4" fillId="0" borderId="2" xfId="0" applyFont="1" applyBorder="1" applyAlignment="1">
      <alignment vertical="center"/>
    </xf>
    <xf numFmtId="0" fontId="0" fillId="0" borderId="2" xfId="0" applyBorder="1"/>
    <xf numFmtId="0" fontId="9" fillId="0" borderId="2" xfId="0" applyFont="1" applyBorder="1"/>
    <xf numFmtId="0" fontId="5" fillId="0" borderId="2" xfId="0" applyFont="1" applyBorder="1" applyAlignment="1">
      <alignment vertical="center"/>
    </xf>
    <xf numFmtId="0" fontId="8" fillId="0" borderId="2" xfId="0" applyFont="1" applyBorder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vertical="center"/>
    </xf>
    <xf numFmtId="0" fontId="1" fillId="0" borderId="1" xfId="0" applyFont="1" applyBorder="1"/>
    <xf numFmtId="0" fontId="1" fillId="8" borderId="1" xfId="0" applyFont="1" applyFill="1" applyBorder="1"/>
    <xf numFmtId="0" fontId="1" fillId="0" borderId="4" xfId="0" applyFont="1" applyBorder="1" applyAlignment="1">
      <alignment vertical="center"/>
    </xf>
    <xf numFmtId="0" fontId="1" fillId="0" borderId="4" xfId="0" applyFont="1" applyBorder="1"/>
    <xf numFmtId="0" fontId="1" fillId="4" borderId="5" xfId="0" applyFont="1" applyFill="1" applyBorder="1"/>
    <xf numFmtId="0" fontId="1" fillId="0" borderId="6" xfId="0" applyFont="1" applyBorder="1" applyAlignment="1">
      <alignment horizontal="center" vertical="center"/>
    </xf>
    <xf numFmtId="0" fontId="1" fillId="4" borderId="7" xfId="0" applyFont="1" applyFill="1" applyBorder="1"/>
    <xf numFmtId="0" fontId="1" fillId="0" borderId="3" xfId="0" applyFont="1" applyBorder="1" applyAlignment="1">
      <alignment horizontal="center"/>
    </xf>
    <xf numFmtId="0" fontId="1" fillId="9" borderId="5" xfId="0" applyFont="1" applyFill="1" applyBorder="1"/>
    <xf numFmtId="0" fontId="1" fillId="9" borderId="7" xfId="0" applyFont="1" applyFill="1" applyBorder="1"/>
    <xf numFmtId="0" fontId="1" fillId="0" borderId="6" xfId="0" applyFont="1" applyBorder="1" applyAlignment="1">
      <alignment horizontal="center"/>
    </xf>
    <xf numFmtId="0" fontId="1" fillId="0" borderId="8" xfId="0" applyFont="1" applyBorder="1" applyAlignment="1">
      <alignment horizontal="center" vertical="center"/>
    </xf>
    <xf numFmtId="0" fontId="1" fillId="4" borderId="9" xfId="0" applyFont="1" applyFill="1" applyBorder="1"/>
    <xf numFmtId="0" fontId="1" fillId="6" borderId="5" xfId="0" applyFont="1" applyFill="1" applyBorder="1"/>
    <xf numFmtId="0" fontId="1" fillId="6" borderId="7" xfId="0" applyFont="1" applyFill="1" applyBorder="1"/>
    <xf numFmtId="0" fontId="0" fillId="0" borderId="8" xfId="0" applyBorder="1" applyAlignment="1">
      <alignment horizontal="center"/>
    </xf>
    <xf numFmtId="0" fontId="1" fillId="9" borderId="9" xfId="0" applyFont="1" applyFill="1" applyBorder="1"/>
    <xf numFmtId="0" fontId="1" fillId="10" borderId="5" xfId="0" applyFont="1" applyFill="1" applyBorder="1"/>
    <xf numFmtId="0" fontId="1" fillId="10" borderId="7" xfId="0" applyFont="1" applyFill="1" applyBorder="1"/>
    <xf numFmtId="0" fontId="1" fillId="6" borderId="9" xfId="0" applyFont="1" applyFill="1" applyBorder="1"/>
    <xf numFmtId="0" fontId="1" fillId="11" borderId="5" xfId="0" applyFont="1" applyFill="1" applyBorder="1"/>
    <xf numFmtId="0" fontId="1" fillId="11" borderId="7" xfId="0" applyFont="1" applyFill="1" applyBorder="1"/>
    <xf numFmtId="0" fontId="1" fillId="10" borderId="9" xfId="0" applyFont="1" applyFill="1" applyBorder="1"/>
    <xf numFmtId="0" fontId="1" fillId="12" borderId="7" xfId="0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11" borderId="9" xfId="0" applyFont="1" applyFill="1" applyBorder="1"/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vertical="center"/>
    </xf>
    <xf numFmtId="0" fontId="1" fillId="0" borderId="11" xfId="0" applyFont="1" applyBorder="1"/>
    <xf numFmtId="0" fontId="0" fillId="0" borderId="1" xfId="0" applyBorder="1" applyAlignment="1">
      <alignment vertical="center"/>
    </xf>
    <xf numFmtId="0" fontId="0" fillId="0" borderId="1" xfId="0" applyBorder="1"/>
    <xf numFmtId="0" fontId="1" fillId="12" borderId="9" xfId="0" applyFont="1" applyFill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vertical="center"/>
    </xf>
    <xf numFmtId="0" fontId="1" fillId="0" borderId="14" xfId="0" applyFont="1" applyBorder="1"/>
    <xf numFmtId="0" fontId="1" fillId="13" borderId="15" xfId="0" applyFont="1" applyFill="1" applyBorder="1"/>
    <xf numFmtId="0" fontId="1" fillId="14" borderId="15" xfId="0" applyFont="1" applyFill="1" applyBorder="1"/>
    <xf numFmtId="0" fontId="9" fillId="0" borderId="3" xfId="0" applyFont="1" applyBorder="1" applyAlignment="1">
      <alignment horizontal="center"/>
    </xf>
    <xf numFmtId="0" fontId="9" fillId="0" borderId="4" xfId="0" applyFont="1" applyBorder="1"/>
    <xf numFmtId="0" fontId="1" fillId="16" borderId="5" xfId="0" applyFont="1" applyFill="1" applyBorder="1"/>
    <xf numFmtId="0" fontId="9" fillId="0" borderId="6" xfId="0" applyFont="1" applyBorder="1" applyAlignment="1">
      <alignment horizontal="center"/>
    </xf>
    <xf numFmtId="0" fontId="1" fillId="16" borderId="7" xfId="0" applyFont="1" applyFill="1" applyBorder="1"/>
    <xf numFmtId="0" fontId="10" fillId="0" borderId="6" xfId="0" applyFont="1" applyBorder="1" applyAlignment="1">
      <alignment horizontal="center"/>
    </xf>
    <xf numFmtId="0" fontId="1" fillId="15" borderId="15" xfId="0" applyFont="1" applyFill="1" applyBorder="1"/>
    <xf numFmtId="0" fontId="10" fillId="0" borderId="8" xfId="0" applyFont="1" applyBorder="1" applyAlignment="1">
      <alignment horizontal="center"/>
    </xf>
    <xf numFmtId="0" fontId="1" fillId="16" borderId="9" xfId="0" applyFont="1" applyFill="1" applyBorder="1"/>
    <xf numFmtId="0" fontId="1" fillId="5" borderId="15" xfId="0" applyFont="1" applyFill="1" applyBorder="1"/>
    <xf numFmtId="0" fontId="5" fillId="0" borderId="4" xfId="0" applyFont="1" applyBorder="1" applyAlignment="1">
      <alignment vertical="center"/>
    </xf>
    <xf numFmtId="0" fontId="7" fillId="0" borderId="4" xfId="0" applyFont="1" applyBorder="1"/>
    <xf numFmtId="0" fontId="1" fillId="3" borderId="5" xfId="0" applyFont="1" applyFill="1" applyBorder="1"/>
    <xf numFmtId="0" fontId="1" fillId="3" borderId="7" xfId="0" applyFont="1" applyFill="1" applyBorder="1"/>
    <xf numFmtId="0" fontId="6" fillId="0" borderId="6" xfId="0" applyFont="1" applyBorder="1" applyAlignment="1">
      <alignment horizontal="center"/>
    </xf>
    <xf numFmtId="0" fontId="1" fillId="17" borderId="15" xfId="0" applyFont="1" applyFill="1" applyBorder="1"/>
    <xf numFmtId="0" fontId="6" fillId="0" borderId="8" xfId="0" applyFont="1" applyBorder="1" applyAlignment="1">
      <alignment horizontal="center"/>
    </xf>
    <xf numFmtId="0" fontId="1" fillId="3" borderId="9" xfId="0" applyFont="1" applyFill="1" applyBorder="1"/>
    <xf numFmtId="0" fontId="1" fillId="2" borderId="15" xfId="0" applyFont="1" applyFill="1" applyBorder="1"/>
    <xf numFmtId="0" fontId="1" fillId="7" borderId="15" xfId="0" applyFont="1" applyFill="1" applyBorder="1"/>
    <xf numFmtId="0" fontId="1" fillId="19" borderId="12" xfId="0" applyFont="1" applyFill="1" applyBorder="1"/>
    <xf numFmtId="0" fontId="1" fillId="18" borderId="15" xfId="0" applyFont="1" applyFill="1" applyBorder="1"/>
    <xf numFmtId="0" fontId="1" fillId="0" borderId="4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5" fillId="0" borderId="3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12" borderId="5" xfId="0" applyFont="1" applyFill="1" applyBorder="1" applyAlignment="1">
      <alignment horizontal="center"/>
    </xf>
    <xf numFmtId="0" fontId="1" fillId="12" borderId="7" xfId="0" applyFont="1" applyFill="1" applyBorder="1" applyAlignment="1">
      <alignment horizontal="center"/>
    </xf>
    <xf numFmtId="0" fontId="3" fillId="20" borderId="2" xfId="0" applyFont="1" applyFill="1" applyBorder="1" applyAlignment="1">
      <alignment horizontal="center"/>
    </xf>
    <xf numFmtId="0" fontId="1" fillId="0" borderId="3" xfId="0" applyFont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9FB005"/>
      <color rgb="FF780202"/>
      <color rgb="FF540202"/>
      <color rgb="FFDE494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6"/>
  <sheetViews>
    <sheetView tabSelected="1" workbookViewId="0">
      <selection activeCell="D73" sqref="D73:D131"/>
    </sheetView>
  </sheetViews>
  <sheetFormatPr defaultRowHeight="15"/>
  <cols>
    <col min="1" max="1" width="74.42578125" customWidth="1"/>
    <col min="2" max="2" width="19" style="4" customWidth="1"/>
    <col min="3" max="3" width="20.5703125" customWidth="1"/>
    <col min="4" max="4" width="50.28515625" customWidth="1"/>
    <col min="5" max="5" width="18.140625" customWidth="1"/>
  </cols>
  <sheetData>
    <row r="1" spans="1:6" ht="18">
      <c r="A1" s="84" t="s">
        <v>0</v>
      </c>
      <c r="B1" s="84"/>
      <c r="C1" s="84"/>
      <c r="D1" s="84"/>
      <c r="E1" s="84"/>
    </row>
    <row r="2" spans="1:6">
      <c r="A2" s="6" t="s">
        <v>1</v>
      </c>
      <c r="B2" s="7" t="s">
        <v>2</v>
      </c>
      <c r="C2" s="6" t="s">
        <v>3</v>
      </c>
      <c r="D2" s="6" t="s">
        <v>4</v>
      </c>
      <c r="E2" s="6" t="s">
        <v>5</v>
      </c>
    </row>
    <row r="3" spans="1:6">
      <c r="A3" s="14"/>
      <c r="B3" s="15"/>
      <c r="C3" s="16"/>
      <c r="D3" s="16" t="s">
        <v>6</v>
      </c>
      <c r="E3" s="17"/>
    </row>
    <row r="4" spans="1:6">
      <c r="A4" s="85" t="s">
        <v>7</v>
      </c>
      <c r="B4" s="18" t="s">
        <v>8</v>
      </c>
      <c r="C4" s="19"/>
      <c r="D4" s="76" t="s">
        <v>9</v>
      </c>
      <c r="E4" s="20"/>
      <c r="F4" s="1"/>
    </row>
    <row r="5" spans="1:6">
      <c r="A5" s="81"/>
      <c r="B5" s="5" t="s">
        <v>10</v>
      </c>
      <c r="C5" s="3"/>
      <c r="D5" s="77"/>
      <c r="E5" s="22"/>
      <c r="F5" s="1"/>
    </row>
    <row r="6" spans="1:6">
      <c r="A6" s="81"/>
      <c r="B6" s="5" t="s">
        <v>11</v>
      </c>
      <c r="C6" s="3"/>
      <c r="D6" s="77"/>
      <c r="E6" s="22"/>
      <c r="F6" s="1"/>
    </row>
    <row r="7" spans="1:6">
      <c r="A7" s="81"/>
      <c r="B7" s="5" t="s">
        <v>12</v>
      </c>
      <c r="C7" s="3"/>
      <c r="D7" s="77"/>
      <c r="E7" s="22"/>
      <c r="F7" s="1"/>
    </row>
    <row r="8" spans="1:6">
      <c r="A8" s="81"/>
      <c r="B8" s="5" t="s">
        <v>13</v>
      </c>
      <c r="C8" s="3"/>
      <c r="D8" s="77"/>
      <c r="E8" s="22"/>
      <c r="F8" s="1"/>
    </row>
    <row r="9" spans="1:6">
      <c r="A9" s="81"/>
      <c r="B9" s="5" t="s">
        <v>14</v>
      </c>
      <c r="C9" s="3"/>
      <c r="D9" s="77"/>
      <c r="E9" s="22"/>
      <c r="F9" s="1"/>
    </row>
    <row r="10" spans="1:6">
      <c r="A10" s="81"/>
      <c r="B10" s="8" t="s">
        <v>15</v>
      </c>
      <c r="C10" s="3"/>
      <c r="D10" s="77"/>
      <c r="E10" s="22"/>
      <c r="F10" s="1"/>
    </row>
    <row r="11" spans="1:6">
      <c r="A11" s="81"/>
      <c r="B11" s="8" t="s">
        <v>16</v>
      </c>
      <c r="C11" s="3"/>
      <c r="D11" s="77"/>
      <c r="E11" s="22"/>
      <c r="F11" s="1"/>
    </row>
    <row r="12" spans="1:6">
      <c r="A12" s="81" t="s">
        <v>17</v>
      </c>
      <c r="B12" s="5" t="s">
        <v>18</v>
      </c>
      <c r="C12" s="3"/>
      <c r="D12" s="77"/>
      <c r="E12" s="22"/>
      <c r="F12" s="1"/>
    </row>
    <row r="13" spans="1:6">
      <c r="A13" s="81"/>
      <c r="B13" s="8" t="s">
        <v>19</v>
      </c>
      <c r="C13" s="3" t="s">
        <v>20</v>
      </c>
      <c r="D13" s="77"/>
      <c r="E13" s="22"/>
      <c r="F13" s="1"/>
    </row>
    <row r="14" spans="1:6">
      <c r="A14" s="21" t="s">
        <v>21</v>
      </c>
      <c r="B14" s="5" t="s">
        <v>22</v>
      </c>
      <c r="C14" s="3" t="s">
        <v>20</v>
      </c>
      <c r="D14" s="77"/>
      <c r="E14" s="22"/>
      <c r="F14" s="1"/>
    </row>
    <row r="15" spans="1:6">
      <c r="A15" s="21" t="s">
        <v>23</v>
      </c>
      <c r="B15" s="5" t="s">
        <v>24</v>
      </c>
      <c r="C15" s="3" t="s">
        <v>20</v>
      </c>
      <c r="D15" s="77"/>
      <c r="E15" s="22"/>
      <c r="F15" s="1"/>
    </row>
    <row r="16" spans="1:6">
      <c r="A16" s="27" t="s">
        <v>25</v>
      </c>
      <c r="B16" s="15" t="s">
        <v>26</v>
      </c>
      <c r="C16" s="16" t="s">
        <v>27</v>
      </c>
      <c r="D16" s="78"/>
      <c r="E16" s="28"/>
      <c r="F16" s="1"/>
    </row>
    <row r="17" spans="1:6">
      <c r="A17" s="23" t="s">
        <v>28</v>
      </c>
      <c r="B17" s="18" t="s">
        <v>29</v>
      </c>
      <c r="C17" s="19"/>
      <c r="D17" s="76" t="s">
        <v>30</v>
      </c>
      <c r="E17" s="24"/>
      <c r="F17" s="1"/>
    </row>
    <row r="18" spans="1:6">
      <c r="A18" s="81" t="s">
        <v>31</v>
      </c>
      <c r="B18" s="5" t="s">
        <v>32</v>
      </c>
      <c r="C18" s="77" t="s">
        <v>33</v>
      </c>
      <c r="D18" s="77"/>
      <c r="E18" s="25"/>
      <c r="F18" s="1"/>
    </row>
    <row r="19" spans="1:6">
      <c r="A19" s="81"/>
      <c r="B19" s="5" t="s">
        <v>34</v>
      </c>
      <c r="C19" s="77"/>
      <c r="D19" s="77"/>
      <c r="E19" s="25"/>
      <c r="F19" s="1"/>
    </row>
    <row r="20" spans="1:6">
      <c r="A20" s="26" t="s">
        <v>35</v>
      </c>
      <c r="B20" s="5" t="s">
        <v>36</v>
      </c>
      <c r="C20" s="3" t="s">
        <v>37</v>
      </c>
      <c r="D20" s="77"/>
      <c r="E20" s="25"/>
      <c r="F20" s="1"/>
    </row>
    <row r="21" spans="1:6">
      <c r="A21" s="81" t="s">
        <v>38</v>
      </c>
      <c r="B21" s="5" t="s">
        <v>39</v>
      </c>
      <c r="C21" s="3"/>
      <c r="D21" s="77"/>
      <c r="E21" s="25"/>
      <c r="F21" s="1"/>
    </row>
    <row r="22" spans="1:6">
      <c r="A22" s="81"/>
      <c r="B22" s="5" t="s">
        <v>40</v>
      </c>
      <c r="C22" s="3" t="s">
        <v>41</v>
      </c>
      <c r="D22" s="77"/>
      <c r="E22" s="25"/>
      <c r="F22" s="1"/>
    </row>
    <row r="23" spans="1:6">
      <c r="A23" s="26" t="s">
        <v>42</v>
      </c>
      <c r="B23" s="5" t="s">
        <v>43</v>
      </c>
      <c r="C23" s="3" t="s">
        <v>33</v>
      </c>
      <c r="D23" s="77"/>
      <c r="E23" s="25"/>
      <c r="F23" s="1"/>
    </row>
    <row r="24" spans="1:6">
      <c r="A24" s="81" t="s">
        <v>44</v>
      </c>
      <c r="B24" s="5" t="s">
        <v>45</v>
      </c>
      <c r="C24" s="3" t="s">
        <v>41</v>
      </c>
      <c r="D24" s="77"/>
      <c r="E24" s="25"/>
      <c r="F24" s="1"/>
    </row>
    <row r="25" spans="1:6">
      <c r="A25" s="81"/>
      <c r="B25" s="5" t="s">
        <v>46</v>
      </c>
      <c r="C25" s="3" t="s">
        <v>33</v>
      </c>
      <c r="D25" s="77"/>
      <c r="E25" s="25"/>
      <c r="F25" s="1"/>
    </row>
    <row r="26" spans="1:6">
      <c r="A26" s="21" t="s">
        <v>35</v>
      </c>
      <c r="B26" s="5" t="s">
        <v>47</v>
      </c>
      <c r="C26" s="3" t="s">
        <v>33</v>
      </c>
      <c r="D26" s="77"/>
      <c r="E26" s="25"/>
      <c r="F26" s="1"/>
    </row>
    <row r="27" spans="1:6">
      <c r="A27" s="21" t="s">
        <v>48</v>
      </c>
      <c r="B27" s="5" t="s">
        <v>49</v>
      </c>
      <c r="C27" s="3"/>
      <c r="D27" s="77"/>
      <c r="E27" s="25"/>
      <c r="F27" s="1"/>
    </row>
    <row r="28" spans="1:6">
      <c r="A28" s="21" t="s">
        <v>50</v>
      </c>
      <c r="B28" s="8" t="s">
        <v>51</v>
      </c>
      <c r="C28" s="3" t="s">
        <v>41</v>
      </c>
      <c r="D28" s="77"/>
      <c r="E28" s="25"/>
      <c r="F28" s="1"/>
    </row>
    <row r="29" spans="1:6">
      <c r="A29" s="21" t="s">
        <v>52</v>
      </c>
      <c r="B29" s="5" t="s">
        <v>53</v>
      </c>
      <c r="C29" s="3"/>
      <c r="D29" s="77"/>
      <c r="E29" s="25"/>
      <c r="F29" s="1"/>
    </row>
    <row r="30" spans="1:6">
      <c r="A30" s="31" t="s">
        <v>54</v>
      </c>
      <c r="B30" s="15" t="s">
        <v>55</v>
      </c>
      <c r="C30" s="16"/>
      <c r="D30" s="78"/>
      <c r="E30" s="32"/>
      <c r="F30" s="1"/>
    </row>
    <row r="31" spans="1:6">
      <c r="A31" s="85" t="s">
        <v>56</v>
      </c>
      <c r="B31" s="18" t="s">
        <v>57</v>
      </c>
      <c r="C31" s="19"/>
      <c r="D31" s="76" t="s">
        <v>58</v>
      </c>
      <c r="E31" s="29"/>
      <c r="F31" s="1"/>
    </row>
    <row r="32" spans="1:6">
      <c r="A32" s="81"/>
      <c r="B32" s="5" t="s">
        <v>59</v>
      </c>
      <c r="C32" s="3"/>
      <c r="D32" s="77"/>
      <c r="E32" s="30"/>
      <c r="F32" s="1"/>
    </row>
    <row r="33" spans="1:6">
      <c r="A33" s="81"/>
      <c r="B33" s="5" t="s">
        <v>60</v>
      </c>
      <c r="C33" s="3"/>
      <c r="D33" s="77"/>
      <c r="E33" s="30"/>
      <c r="F33" s="1"/>
    </row>
    <row r="34" spans="1:6">
      <c r="A34" s="81"/>
      <c r="B34" s="5" t="s">
        <v>61</v>
      </c>
      <c r="C34" s="3"/>
      <c r="D34" s="77"/>
      <c r="E34" s="30"/>
      <c r="F34" s="1"/>
    </row>
    <row r="35" spans="1:6">
      <c r="A35" s="81"/>
      <c r="B35" s="5" t="s">
        <v>62</v>
      </c>
      <c r="C35" s="3"/>
      <c r="D35" s="77"/>
      <c r="E35" s="30"/>
      <c r="F35" s="1"/>
    </row>
    <row r="36" spans="1:6">
      <c r="A36" s="81"/>
      <c r="B36" s="5" t="s">
        <v>63</v>
      </c>
      <c r="C36" s="3"/>
      <c r="D36" s="77"/>
      <c r="E36" s="30"/>
      <c r="F36" s="1"/>
    </row>
    <row r="37" spans="1:6">
      <c r="A37" s="21" t="s">
        <v>64</v>
      </c>
      <c r="B37" s="5" t="s">
        <v>65</v>
      </c>
      <c r="C37" s="3" t="s">
        <v>66</v>
      </c>
      <c r="D37" s="77"/>
      <c r="E37" s="30"/>
      <c r="F37" s="1"/>
    </row>
    <row r="38" spans="1:6">
      <c r="A38" s="21" t="s">
        <v>67</v>
      </c>
      <c r="B38" s="5" t="s">
        <v>68</v>
      </c>
      <c r="C38" s="3" t="s">
        <v>69</v>
      </c>
      <c r="D38" s="77"/>
      <c r="E38" s="30"/>
      <c r="F38" s="1"/>
    </row>
    <row r="39" spans="1:6">
      <c r="A39" s="21" t="s">
        <v>70</v>
      </c>
      <c r="B39" s="5" t="s">
        <v>71</v>
      </c>
      <c r="C39" s="3" t="s">
        <v>69</v>
      </c>
      <c r="D39" s="77"/>
      <c r="E39" s="30"/>
      <c r="F39" s="1"/>
    </row>
    <row r="40" spans="1:6">
      <c r="A40" s="21" t="s">
        <v>72</v>
      </c>
      <c r="B40" s="5" t="s">
        <v>73</v>
      </c>
      <c r="C40" s="3" t="s">
        <v>20</v>
      </c>
      <c r="D40" s="77"/>
      <c r="E40" s="30"/>
      <c r="F40" s="1"/>
    </row>
    <row r="41" spans="1:6">
      <c r="A41" s="21" t="s">
        <v>74</v>
      </c>
      <c r="B41" s="5" t="s">
        <v>75</v>
      </c>
      <c r="C41" s="3" t="s">
        <v>76</v>
      </c>
      <c r="D41" s="77"/>
      <c r="E41" s="30"/>
      <c r="F41" s="1"/>
    </row>
    <row r="42" spans="1:6">
      <c r="A42" s="21" t="s">
        <v>77</v>
      </c>
      <c r="B42" s="5" t="s">
        <v>78</v>
      </c>
      <c r="C42" s="3" t="s">
        <v>20</v>
      </c>
      <c r="D42" s="77"/>
      <c r="E42" s="30"/>
      <c r="F42" s="1"/>
    </row>
    <row r="43" spans="1:6">
      <c r="A43" s="21" t="s">
        <v>79</v>
      </c>
      <c r="B43" s="5" t="s">
        <v>80</v>
      </c>
      <c r="C43" s="3" t="s">
        <v>76</v>
      </c>
      <c r="D43" s="77"/>
      <c r="E43" s="30"/>
      <c r="F43" s="1"/>
    </row>
    <row r="44" spans="1:6">
      <c r="A44" s="21" t="s">
        <v>81</v>
      </c>
      <c r="B44" s="5" t="s">
        <v>82</v>
      </c>
      <c r="C44" s="3"/>
      <c r="D44" s="77"/>
      <c r="E44" s="30"/>
      <c r="F44" s="1"/>
    </row>
    <row r="45" spans="1:6" ht="15.75">
      <c r="A45" s="21" t="s">
        <v>83</v>
      </c>
      <c r="B45" s="9" t="s">
        <v>84</v>
      </c>
      <c r="C45" s="3" t="s">
        <v>76</v>
      </c>
      <c r="D45" s="77"/>
      <c r="E45" s="30"/>
      <c r="F45" s="1"/>
    </row>
    <row r="46" spans="1:6" ht="15.75">
      <c r="A46" s="81" t="s">
        <v>85</v>
      </c>
      <c r="B46" s="9" t="s">
        <v>86</v>
      </c>
      <c r="C46" s="3"/>
      <c r="D46" s="77"/>
      <c r="E46" s="30"/>
      <c r="F46" s="1"/>
    </row>
    <row r="47" spans="1:6">
      <c r="A47" s="81"/>
      <c r="B47" s="5" t="s">
        <v>87</v>
      </c>
      <c r="C47" s="3" t="s">
        <v>69</v>
      </c>
      <c r="D47" s="77"/>
      <c r="E47" s="30"/>
      <c r="F47" s="1"/>
    </row>
    <row r="48" spans="1:6">
      <c r="A48" s="21" t="s">
        <v>88</v>
      </c>
      <c r="B48" s="5" t="s">
        <v>89</v>
      </c>
      <c r="C48" s="3" t="s">
        <v>66</v>
      </c>
      <c r="D48" s="77"/>
      <c r="E48" s="30"/>
      <c r="F48" s="1"/>
    </row>
    <row r="49" spans="1:6">
      <c r="A49" s="27" t="s">
        <v>90</v>
      </c>
      <c r="B49" s="15" t="s">
        <v>91</v>
      </c>
      <c r="C49" s="16"/>
      <c r="D49" s="78"/>
      <c r="E49" s="35"/>
      <c r="F49" s="1"/>
    </row>
    <row r="50" spans="1:6">
      <c r="A50" s="85" t="s">
        <v>92</v>
      </c>
      <c r="B50" s="18" t="s">
        <v>93</v>
      </c>
      <c r="C50" s="19"/>
      <c r="D50" s="76" t="s">
        <v>94</v>
      </c>
      <c r="E50" s="33"/>
      <c r="F50" s="1"/>
    </row>
    <row r="51" spans="1:6">
      <c r="A51" s="81"/>
      <c r="B51" s="5" t="s">
        <v>95</v>
      </c>
      <c r="C51" s="3"/>
      <c r="D51" s="77"/>
      <c r="E51" s="34"/>
      <c r="F51" s="1"/>
    </row>
    <row r="52" spans="1:6">
      <c r="A52" s="81"/>
      <c r="B52" s="8" t="s">
        <v>96</v>
      </c>
      <c r="C52" s="3"/>
      <c r="D52" s="77"/>
      <c r="E52" s="34"/>
      <c r="F52" s="1"/>
    </row>
    <row r="53" spans="1:6">
      <c r="A53" s="21" t="s">
        <v>97</v>
      </c>
      <c r="B53" s="5" t="s">
        <v>98</v>
      </c>
      <c r="C53" s="3" t="s">
        <v>27</v>
      </c>
      <c r="D53" s="77"/>
      <c r="E53" s="34"/>
      <c r="F53" s="1"/>
    </row>
    <row r="54" spans="1:6">
      <c r="A54" s="27" t="s">
        <v>99</v>
      </c>
      <c r="B54" s="15" t="s">
        <v>100</v>
      </c>
      <c r="C54" s="16" t="s">
        <v>27</v>
      </c>
      <c r="D54" s="78"/>
      <c r="E54" s="38"/>
      <c r="F54" s="1"/>
    </row>
    <row r="55" spans="1:6">
      <c r="A55" s="23" t="s">
        <v>101</v>
      </c>
      <c r="B55" s="18" t="s">
        <v>102</v>
      </c>
      <c r="C55" s="19" t="s">
        <v>103</v>
      </c>
      <c r="D55" s="76" t="s">
        <v>104</v>
      </c>
      <c r="E55" s="36"/>
      <c r="F55" s="1"/>
    </row>
    <row r="56" spans="1:6">
      <c r="A56" s="26" t="s">
        <v>105</v>
      </c>
      <c r="B56" s="5" t="s">
        <v>106</v>
      </c>
      <c r="C56" s="3" t="s">
        <v>107</v>
      </c>
      <c r="D56" s="77"/>
      <c r="E56" s="37"/>
      <c r="F56" s="1"/>
    </row>
    <row r="57" spans="1:6">
      <c r="A57" s="26" t="s">
        <v>108</v>
      </c>
      <c r="B57" s="5" t="s">
        <v>109</v>
      </c>
      <c r="C57" s="3"/>
      <c r="D57" s="77"/>
      <c r="E57" s="37"/>
      <c r="F57" s="1"/>
    </row>
    <row r="58" spans="1:6">
      <c r="A58" s="26" t="s">
        <v>110</v>
      </c>
      <c r="B58" s="5" t="s">
        <v>111</v>
      </c>
      <c r="C58" s="3" t="s">
        <v>103</v>
      </c>
      <c r="D58" s="77"/>
      <c r="E58" s="37"/>
      <c r="F58" s="1"/>
    </row>
    <row r="59" spans="1:6">
      <c r="A59" s="26"/>
      <c r="B59" s="5"/>
      <c r="C59" s="3"/>
      <c r="D59" s="77"/>
      <c r="E59" s="37"/>
      <c r="F59" s="1"/>
    </row>
    <row r="60" spans="1:6">
      <c r="A60" s="41"/>
      <c r="B60" s="15"/>
      <c r="C60" s="16"/>
      <c r="D60" s="78"/>
      <c r="E60" s="42"/>
      <c r="F60" s="1"/>
    </row>
    <row r="61" spans="1:6">
      <c r="A61" s="23" t="s">
        <v>112</v>
      </c>
      <c r="B61" s="18" t="s">
        <v>113</v>
      </c>
      <c r="C61" s="19" t="s">
        <v>107</v>
      </c>
      <c r="D61" s="76" t="s">
        <v>114</v>
      </c>
      <c r="E61" s="82"/>
      <c r="F61" s="1"/>
    </row>
    <row r="62" spans="1:6">
      <c r="A62" s="26" t="s">
        <v>115</v>
      </c>
      <c r="B62" s="5" t="s">
        <v>116</v>
      </c>
      <c r="C62" s="3"/>
      <c r="D62" s="77"/>
      <c r="E62" s="83"/>
      <c r="F62" s="1"/>
    </row>
    <row r="63" spans="1:6">
      <c r="A63" s="40" t="s">
        <v>117</v>
      </c>
      <c r="B63" s="8" t="s">
        <v>118</v>
      </c>
      <c r="C63" s="10"/>
      <c r="D63" s="77"/>
      <c r="E63" s="83"/>
      <c r="F63" s="1"/>
    </row>
    <row r="64" spans="1:6">
      <c r="A64" s="40" t="s">
        <v>119</v>
      </c>
      <c r="B64" s="8" t="s">
        <v>120</v>
      </c>
      <c r="C64" s="10"/>
      <c r="D64" s="77"/>
      <c r="E64" s="39"/>
      <c r="F64" s="1"/>
    </row>
    <row r="65" spans="1:6">
      <c r="A65" s="40" t="s">
        <v>121</v>
      </c>
      <c r="B65" s="8" t="s">
        <v>122</v>
      </c>
      <c r="C65" s="10"/>
      <c r="D65" s="77"/>
      <c r="E65" s="39"/>
      <c r="F65" s="1"/>
    </row>
    <row r="66" spans="1:6">
      <c r="A66" s="40" t="s">
        <v>123</v>
      </c>
      <c r="B66" s="8" t="s">
        <v>124</v>
      </c>
      <c r="C66" s="10"/>
      <c r="D66" s="77"/>
      <c r="E66" s="39"/>
      <c r="F66" s="1"/>
    </row>
    <row r="67" spans="1:6">
      <c r="A67" s="40" t="s">
        <v>125</v>
      </c>
      <c r="B67" s="8" t="s">
        <v>126</v>
      </c>
      <c r="C67" s="10"/>
      <c r="D67" s="77"/>
      <c r="E67" s="39"/>
      <c r="F67" s="1"/>
    </row>
    <row r="68" spans="1:6">
      <c r="A68" s="40"/>
      <c r="B68" s="8"/>
      <c r="C68" s="10"/>
      <c r="D68" s="77"/>
      <c r="E68" s="39"/>
      <c r="F68" s="1"/>
    </row>
    <row r="69" spans="1:6">
      <c r="A69" s="31"/>
      <c r="B69" s="46"/>
      <c r="C69" s="47"/>
      <c r="D69" s="78"/>
      <c r="E69" s="48"/>
      <c r="F69" s="1"/>
    </row>
    <row r="70" spans="1:6">
      <c r="A70" s="49"/>
      <c r="B70" s="50"/>
      <c r="C70" s="51"/>
      <c r="D70" s="51" t="s">
        <v>127</v>
      </c>
      <c r="E70" s="52"/>
      <c r="F70" s="1"/>
    </row>
    <row r="71" spans="1:6">
      <c r="A71" s="49" t="s">
        <v>128</v>
      </c>
      <c r="B71" s="50" t="s">
        <v>129</v>
      </c>
      <c r="C71" s="51" t="s">
        <v>130</v>
      </c>
      <c r="D71" s="51" t="s">
        <v>131</v>
      </c>
      <c r="E71" s="53"/>
    </row>
    <row r="72" spans="1:6">
      <c r="A72" s="49"/>
      <c r="B72" s="50"/>
      <c r="C72" s="51"/>
      <c r="D72" s="51" t="s">
        <v>132</v>
      </c>
      <c r="E72" s="60"/>
    </row>
    <row r="73" spans="1:6">
      <c r="A73" s="54" t="s">
        <v>133</v>
      </c>
      <c r="B73" s="18"/>
      <c r="C73" s="55" t="s">
        <v>134</v>
      </c>
      <c r="D73" s="76" t="s">
        <v>135</v>
      </c>
      <c r="E73" s="56"/>
    </row>
    <row r="74" spans="1:6">
      <c r="A74" s="57" t="s">
        <v>136</v>
      </c>
      <c r="B74" s="5"/>
      <c r="C74" s="11" t="s">
        <v>27</v>
      </c>
      <c r="D74" s="77"/>
      <c r="E74" s="58"/>
    </row>
    <row r="75" spans="1:6">
      <c r="A75" s="57" t="s">
        <v>137</v>
      </c>
      <c r="B75" s="5"/>
      <c r="C75" s="11" t="s">
        <v>138</v>
      </c>
      <c r="D75" s="77"/>
      <c r="E75" s="58"/>
    </row>
    <row r="76" spans="1:6">
      <c r="A76" s="57" t="s">
        <v>139</v>
      </c>
      <c r="B76" s="5"/>
      <c r="C76" s="11" t="s">
        <v>140</v>
      </c>
      <c r="D76" s="77"/>
      <c r="E76" s="58"/>
    </row>
    <row r="77" spans="1:6">
      <c r="A77" s="57" t="s">
        <v>141</v>
      </c>
      <c r="B77" s="5"/>
      <c r="C77" s="11" t="s">
        <v>142</v>
      </c>
      <c r="D77" s="77"/>
      <c r="E77" s="58"/>
    </row>
    <row r="78" spans="1:6">
      <c r="A78" s="57" t="s">
        <v>143</v>
      </c>
      <c r="B78" s="5"/>
      <c r="C78" s="11" t="s">
        <v>142</v>
      </c>
      <c r="D78" s="77"/>
      <c r="E78" s="58"/>
    </row>
    <row r="79" spans="1:6">
      <c r="A79" s="57" t="s">
        <v>144</v>
      </c>
      <c r="B79" s="5"/>
      <c r="C79" s="11" t="s">
        <v>145</v>
      </c>
      <c r="D79" s="77"/>
      <c r="E79" s="58"/>
    </row>
    <row r="80" spans="1:6">
      <c r="A80" s="57" t="s">
        <v>146</v>
      </c>
      <c r="B80" s="5"/>
      <c r="C80" s="11" t="s">
        <v>147</v>
      </c>
      <c r="D80" s="77"/>
      <c r="E80" s="58"/>
    </row>
    <row r="81" spans="1:5">
      <c r="A81" s="57" t="s">
        <v>148</v>
      </c>
      <c r="B81" s="5"/>
      <c r="C81" s="11" t="s">
        <v>149</v>
      </c>
      <c r="D81" s="77"/>
      <c r="E81" s="58"/>
    </row>
    <row r="82" spans="1:5">
      <c r="A82" s="57" t="s">
        <v>150</v>
      </c>
      <c r="B82" s="5"/>
      <c r="C82" s="11" t="s">
        <v>151</v>
      </c>
      <c r="D82" s="77"/>
      <c r="E82" s="58"/>
    </row>
    <row r="83" spans="1:5">
      <c r="A83" s="57" t="s">
        <v>152</v>
      </c>
      <c r="B83" s="5"/>
      <c r="C83" s="3"/>
      <c r="D83" s="77"/>
      <c r="E83" s="58"/>
    </row>
    <row r="84" spans="1:5">
      <c r="A84" s="57" t="s">
        <v>153</v>
      </c>
      <c r="B84" s="5"/>
      <c r="C84" s="3"/>
      <c r="D84" s="77"/>
      <c r="E84" s="58"/>
    </row>
    <row r="85" spans="1:5">
      <c r="A85" s="57" t="s">
        <v>154</v>
      </c>
      <c r="B85" s="5"/>
      <c r="C85" s="3"/>
      <c r="D85" s="77"/>
      <c r="E85" s="58"/>
    </row>
    <row r="86" spans="1:5">
      <c r="A86" s="57" t="s">
        <v>155</v>
      </c>
      <c r="B86" s="5"/>
      <c r="C86" s="3"/>
      <c r="D86" s="77"/>
      <c r="E86" s="58"/>
    </row>
    <row r="87" spans="1:5">
      <c r="A87" s="57" t="s">
        <v>156</v>
      </c>
      <c r="B87" s="5"/>
      <c r="C87" s="3"/>
      <c r="D87" s="77"/>
      <c r="E87" s="58"/>
    </row>
    <row r="88" spans="1:5">
      <c r="A88" s="57" t="s">
        <v>157</v>
      </c>
      <c r="B88" s="5"/>
      <c r="C88" s="3"/>
      <c r="D88" s="77"/>
      <c r="E88" s="58"/>
    </row>
    <row r="89" spans="1:5">
      <c r="A89" s="57" t="s">
        <v>158</v>
      </c>
      <c r="B89" s="5"/>
      <c r="C89" s="3"/>
      <c r="D89" s="77"/>
      <c r="E89" s="58"/>
    </row>
    <row r="90" spans="1:5">
      <c r="A90" s="57" t="s">
        <v>159</v>
      </c>
      <c r="B90" s="5"/>
      <c r="C90" s="3"/>
      <c r="D90" s="77"/>
      <c r="E90" s="58"/>
    </row>
    <row r="91" spans="1:5">
      <c r="A91" s="57" t="s">
        <v>160</v>
      </c>
      <c r="B91" s="5"/>
      <c r="C91" s="3"/>
      <c r="D91" s="77"/>
      <c r="E91" s="58"/>
    </row>
    <row r="92" spans="1:5">
      <c r="A92" s="57" t="s">
        <v>161</v>
      </c>
      <c r="B92" s="5"/>
      <c r="C92" s="3"/>
      <c r="D92" s="77"/>
      <c r="E92" s="58"/>
    </row>
    <row r="93" spans="1:5">
      <c r="A93" s="57" t="s">
        <v>162</v>
      </c>
      <c r="B93" s="5"/>
      <c r="C93" s="3"/>
      <c r="D93" s="77"/>
      <c r="E93" s="58"/>
    </row>
    <row r="94" spans="1:5">
      <c r="A94" s="57" t="s">
        <v>163</v>
      </c>
      <c r="B94" s="5"/>
      <c r="C94" s="3"/>
      <c r="D94" s="77"/>
      <c r="E94" s="58"/>
    </row>
    <row r="95" spans="1:5">
      <c r="A95" s="57" t="s">
        <v>164</v>
      </c>
      <c r="B95" s="5"/>
      <c r="C95" s="3"/>
      <c r="D95" s="77"/>
      <c r="E95" s="58"/>
    </row>
    <row r="96" spans="1:5">
      <c r="A96" s="57" t="s">
        <v>165</v>
      </c>
      <c r="B96" s="5"/>
      <c r="C96" s="3"/>
      <c r="D96" s="77"/>
      <c r="E96" s="58"/>
    </row>
    <row r="97" spans="1:5">
      <c r="A97" s="57" t="s">
        <v>166</v>
      </c>
      <c r="B97" s="5"/>
      <c r="C97" s="3"/>
      <c r="D97" s="77"/>
      <c r="E97" s="58"/>
    </row>
    <row r="98" spans="1:5">
      <c r="A98" s="57" t="s">
        <v>167</v>
      </c>
      <c r="B98" s="5"/>
      <c r="C98" s="3"/>
      <c r="D98" s="77"/>
      <c r="E98" s="58"/>
    </row>
    <row r="99" spans="1:5">
      <c r="A99" s="57" t="s">
        <v>168</v>
      </c>
      <c r="B99" s="5"/>
      <c r="C99" s="3"/>
      <c r="D99" s="77"/>
      <c r="E99" s="58"/>
    </row>
    <row r="100" spans="1:5">
      <c r="A100" s="81" t="s">
        <v>169</v>
      </c>
      <c r="B100" s="5" t="s">
        <v>170</v>
      </c>
      <c r="C100" s="3" t="s">
        <v>171</v>
      </c>
      <c r="D100" s="77"/>
      <c r="E100" s="58"/>
    </row>
    <row r="101" spans="1:5">
      <c r="A101" s="81"/>
      <c r="B101" s="5" t="s">
        <v>172</v>
      </c>
      <c r="C101" s="3" t="s">
        <v>173</v>
      </c>
      <c r="D101" s="77"/>
      <c r="E101" s="58"/>
    </row>
    <row r="102" spans="1:5">
      <c r="A102" s="81"/>
      <c r="B102" s="5" t="s">
        <v>174</v>
      </c>
      <c r="C102" s="3" t="s">
        <v>173</v>
      </c>
      <c r="D102" s="77"/>
      <c r="E102" s="58"/>
    </row>
    <row r="103" spans="1:5">
      <c r="A103" s="81"/>
      <c r="B103" s="5" t="s">
        <v>175</v>
      </c>
      <c r="C103" s="3" t="s">
        <v>176</v>
      </c>
      <c r="D103" s="77"/>
      <c r="E103" s="58"/>
    </row>
    <row r="104" spans="1:5">
      <c r="A104" s="81"/>
      <c r="B104" s="5" t="s">
        <v>177</v>
      </c>
      <c r="C104" s="3" t="s">
        <v>178</v>
      </c>
      <c r="D104" s="77"/>
      <c r="E104" s="58"/>
    </row>
    <row r="105" spans="1:5">
      <c r="A105" s="59" t="s">
        <v>179</v>
      </c>
      <c r="B105" s="5"/>
      <c r="C105" s="3"/>
      <c r="D105" s="77"/>
      <c r="E105" s="58"/>
    </row>
    <row r="106" spans="1:5">
      <c r="A106" s="59" t="s">
        <v>180</v>
      </c>
      <c r="B106" s="5"/>
      <c r="C106" s="3"/>
      <c r="D106" s="77"/>
      <c r="E106" s="58"/>
    </row>
    <row r="107" spans="1:5">
      <c r="A107" s="59" t="s">
        <v>181</v>
      </c>
      <c r="B107" s="5"/>
      <c r="C107" s="3"/>
      <c r="D107" s="77"/>
      <c r="E107" s="58"/>
    </row>
    <row r="108" spans="1:5">
      <c r="A108" s="59" t="s">
        <v>182</v>
      </c>
      <c r="B108" s="5"/>
      <c r="C108" s="3"/>
      <c r="D108" s="77"/>
      <c r="E108" s="58"/>
    </row>
    <row r="109" spans="1:5">
      <c r="A109" s="59" t="s">
        <v>183</v>
      </c>
      <c r="B109" s="5"/>
      <c r="C109" s="3"/>
      <c r="D109" s="77"/>
      <c r="E109" s="58"/>
    </row>
    <row r="110" spans="1:5">
      <c r="A110" s="59" t="s">
        <v>184</v>
      </c>
      <c r="B110" s="5"/>
      <c r="C110" s="3"/>
      <c r="D110" s="77"/>
      <c r="E110" s="58"/>
    </row>
    <row r="111" spans="1:5">
      <c r="A111" s="59" t="s">
        <v>185</v>
      </c>
      <c r="B111" s="5"/>
      <c r="C111" s="3"/>
      <c r="D111" s="77"/>
      <c r="E111" s="58"/>
    </row>
    <row r="112" spans="1:5">
      <c r="A112" s="59" t="s">
        <v>186</v>
      </c>
      <c r="B112" s="5"/>
      <c r="C112" s="3"/>
      <c r="D112" s="77"/>
      <c r="E112" s="58"/>
    </row>
    <row r="113" spans="1:5">
      <c r="A113" s="59" t="s">
        <v>187</v>
      </c>
      <c r="B113" s="5"/>
      <c r="C113" s="3"/>
      <c r="D113" s="77"/>
      <c r="E113" s="58"/>
    </row>
    <row r="114" spans="1:5">
      <c r="A114" s="59" t="s">
        <v>188</v>
      </c>
      <c r="B114" s="5"/>
      <c r="C114" s="3"/>
      <c r="D114" s="77"/>
      <c r="E114" s="58"/>
    </row>
    <row r="115" spans="1:5">
      <c r="A115" s="59" t="s">
        <v>189</v>
      </c>
      <c r="B115" s="5"/>
      <c r="C115" s="3"/>
      <c r="D115" s="77"/>
      <c r="E115" s="58"/>
    </row>
    <row r="116" spans="1:5">
      <c r="A116" s="59" t="s">
        <v>190</v>
      </c>
      <c r="B116" s="5"/>
      <c r="C116" s="3"/>
      <c r="D116" s="77"/>
      <c r="E116" s="58"/>
    </row>
    <row r="117" spans="1:5">
      <c r="A117" s="59" t="s">
        <v>191</v>
      </c>
      <c r="B117" s="5"/>
      <c r="C117" s="3"/>
      <c r="D117" s="77"/>
      <c r="E117" s="58"/>
    </row>
    <row r="118" spans="1:5">
      <c r="A118" s="59" t="s">
        <v>192</v>
      </c>
      <c r="B118" s="5"/>
      <c r="C118" s="3"/>
      <c r="D118" s="77"/>
      <c r="E118" s="58"/>
    </row>
    <row r="119" spans="1:5">
      <c r="A119" s="59" t="s">
        <v>193</v>
      </c>
      <c r="B119" s="5"/>
      <c r="C119" s="3"/>
      <c r="D119" s="77"/>
      <c r="E119" s="58"/>
    </row>
    <row r="120" spans="1:5">
      <c r="A120" s="59" t="s">
        <v>194</v>
      </c>
      <c r="B120" s="5"/>
      <c r="C120" s="3"/>
      <c r="D120" s="77"/>
      <c r="E120" s="58"/>
    </row>
    <row r="121" spans="1:5">
      <c r="A121" s="59" t="s">
        <v>195</v>
      </c>
      <c r="B121" s="5"/>
      <c r="C121" s="3"/>
      <c r="D121" s="77"/>
      <c r="E121" s="58"/>
    </row>
    <row r="122" spans="1:5">
      <c r="A122" s="59" t="s">
        <v>196</v>
      </c>
      <c r="B122" s="5"/>
      <c r="C122" s="3"/>
      <c r="D122" s="77"/>
      <c r="E122" s="58"/>
    </row>
    <row r="123" spans="1:5">
      <c r="A123" s="59" t="s">
        <v>197</v>
      </c>
      <c r="B123" s="5"/>
      <c r="C123" s="3"/>
      <c r="D123" s="77"/>
      <c r="E123" s="58"/>
    </row>
    <row r="124" spans="1:5">
      <c r="A124" s="59" t="s">
        <v>198</v>
      </c>
      <c r="B124" s="5"/>
      <c r="C124" s="3"/>
      <c r="D124" s="77"/>
      <c r="E124" s="58"/>
    </row>
    <row r="125" spans="1:5">
      <c r="A125" s="59" t="s">
        <v>199</v>
      </c>
      <c r="B125" s="5"/>
      <c r="C125" s="3"/>
      <c r="D125" s="77"/>
      <c r="E125" s="58"/>
    </row>
    <row r="126" spans="1:5">
      <c r="A126" s="59" t="s">
        <v>200</v>
      </c>
      <c r="B126" s="5"/>
      <c r="C126" s="3"/>
      <c r="D126" s="77"/>
      <c r="E126" s="58"/>
    </row>
    <row r="127" spans="1:5">
      <c r="A127" s="59" t="s">
        <v>201</v>
      </c>
      <c r="B127" s="5"/>
      <c r="C127" s="3"/>
      <c r="D127" s="77"/>
      <c r="E127" s="58"/>
    </row>
    <row r="128" spans="1:5">
      <c r="A128" s="59" t="s">
        <v>202</v>
      </c>
      <c r="B128" s="5"/>
      <c r="C128" s="3"/>
      <c r="D128" s="77"/>
      <c r="E128" s="58"/>
    </row>
    <row r="129" spans="1:5">
      <c r="A129" s="59" t="s">
        <v>203</v>
      </c>
      <c r="B129" s="5"/>
      <c r="C129" s="3"/>
      <c r="D129" s="77"/>
      <c r="E129" s="58"/>
    </row>
    <row r="130" spans="1:5">
      <c r="A130" s="59" t="s">
        <v>204</v>
      </c>
      <c r="B130" s="5"/>
      <c r="C130" s="3"/>
      <c r="D130" s="77"/>
      <c r="E130" s="58"/>
    </row>
    <row r="131" spans="1:5">
      <c r="A131" s="61" t="s">
        <v>205</v>
      </c>
      <c r="B131" s="15"/>
      <c r="C131" s="16"/>
      <c r="D131" s="78"/>
      <c r="E131" s="62"/>
    </row>
    <row r="132" spans="1:5">
      <c r="A132" s="49" t="s">
        <v>206</v>
      </c>
      <c r="B132" s="50"/>
      <c r="C132" s="51"/>
      <c r="D132" s="51" t="s">
        <v>207</v>
      </c>
      <c r="E132" s="63"/>
    </row>
    <row r="133" spans="1:5">
      <c r="A133" s="49" t="s">
        <v>208</v>
      </c>
      <c r="B133" s="50"/>
      <c r="C133" s="51"/>
      <c r="D133" s="51" t="s">
        <v>209</v>
      </c>
      <c r="E133" s="69"/>
    </row>
    <row r="134" spans="1:5">
      <c r="A134" s="79" t="s">
        <v>210</v>
      </c>
      <c r="B134" s="64" t="s">
        <v>211</v>
      </c>
      <c r="C134" s="65" t="s">
        <v>212</v>
      </c>
      <c r="D134" s="76" t="s">
        <v>213</v>
      </c>
      <c r="E134" s="66"/>
    </row>
    <row r="135" spans="1:5">
      <c r="A135" s="80"/>
      <c r="B135" s="12" t="s">
        <v>214</v>
      </c>
      <c r="C135" s="13" t="s">
        <v>215</v>
      </c>
      <c r="D135" s="77"/>
      <c r="E135" s="67"/>
    </row>
    <row r="136" spans="1:5">
      <c r="A136" s="80"/>
      <c r="B136" s="12" t="s">
        <v>216</v>
      </c>
      <c r="C136" s="13" t="s">
        <v>217</v>
      </c>
      <c r="D136" s="77"/>
      <c r="E136" s="67"/>
    </row>
    <row r="137" spans="1:5">
      <c r="A137" s="68" t="s">
        <v>218</v>
      </c>
      <c r="B137" s="5"/>
      <c r="C137" s="13" t="s">
        <v>219</v>
      </c>
      <c r="D137" s="77"/>
      <c r="E137" s="67"/>
    </row>
    <row r="138" spans="1:5">
      <c r="A138" s="68" t="s">
        <v>220</v>
      </c>
      <c r="B138" s="5"/>
      <c r="C138" s="13" t="s">
        <v>221</v>
      </c>
      <c r="D138" s="77"/>
      <c r="E138" s="67"/>
    </row>
    <row r="139" spans="1:5">
      <c r="A139" s="68" t="s">
        <v>222</v>
      </c>
      <c r="B139" s="5"/>
      <c r="C139" s="13" t="s">
        <v>223</v>
      </c>
      <c r="D139" s="77"/>
      <c r="E139" s="67"/>
    </row>
    <row r="140" spans="1:5">
      <c r="A140" s="68" t="s">
        <v>224</v>
      </c>
      <c r="B140" s="5"/>
      <c r="C140" s="13" t="s">
        <v>225</v>
      </c>
      <c r="D140" s="77"/>
      <c r="E140" s="67"/>
    </row>
    <row r="141" spans="1:5">
      <c r="A141" s="68" t="s">
        <v>226</v>
      </c>
      <c r="B141" s="5"/>
      <c r="C141" s="13" t="s">
        <v>227</v>
      </c>
      <c r="D141" s="77"/>
      <c r="E141" s="67"/>
    </row>
    <row r="142" spans="1:5">
      <c r="A142" s="68" t="s">
        <v>228</v>
      </c>
      <c r="B142" s="5"/>
      <c r="C142" s="13" t="s">
        <v>229</v>
      </c>
      <c r="D142" s="77"/>
      <c r="E142" s="67"/>
    </row>
    <row r="143" spans="1:5">
      <c r="A143" s="68" t="s">
        <v>230</v>
      </c>
      <c r="B143" s="5"/>
      <c r="C143" s="13" t="s">
        <v>231</v>
      </c>
      <c r="D143" s="77"/>
      <c r="E143" s="67"/>
    </row>
    <row r="144" spans="1:5">
      <c r="A144" s="68" t="s">
        <v>232</v>
      </c>
      <c r="B144" s="5" t="s">
        <v>233</v>
      </c>
      <c r="C144" s="13" t="s">
        <v>142</v>
      </c>
      <c r="D144" s="77"/>
      <c r="E144" s="67"/>
    </row>
    <row r="145" spans="1:5">
      <c r="A145" s="68" t="s">
        <v>234</v>
      </c>
      <c r="B145" s="5"/>
      <c r="C145" s="13" t="s">
        <v>142</v>
      </c>
      <c r="D145" s="77"/>
      <c r="E145" s="67"/>
    </row>
    <row r="146" spans="1:5">
      <c r="A146" s="68" t="s">
        <v>235</v>
      </c>
      <c r="B146" s="5"/>
      <c r="C146" s="13" t="s">
        <v>236</v>
      </c>
      <c r="D146" s="77"/>
      <c r="E146" s="67"/>
    </row>
    <row r="147" spans="1:5">
      <c r="A147" s="68" t="s">
        <v>237</v>
      </c>
      <c r="B147" s="5"/>
      <c r="C147" s="13" t="s">
        <v>238</v>
      </c>
      <c r="D147" s="77"/>
      <c r="E147" s="67"/>
    </row>
    <row r="148" spans="1:5">
      <c r="A148" s="68" t="s">
        <v>239</v>
      </c>
      <c r="B148" s="5"/>
      <c r="C148" s="13" t="s">
        <v>240</v>
      </c>
      <c r="D148" s="77"/>
      <c r="E148" s="67"/>
    </row>
    <row r="149" spans="1:5">
      <c r="A149" s="68" t="s">
        <v>241</v>
      </c>
      <c r="B149" s="5"/>
      <c r="C149" s="13" t="s">
        <v>242</v>
      </c>
      <c r="D149" s="77"/>
      <c r="E149" s="67"/>
    </row>
    <row r="150" spans="1:5">
      <c r="A150" s="70" t="s">
        <v>243</v>
      </c>
      <c r="B150" s="15"/>
      <c r="C150" s="16"/>
      <c r="D150" s="78"/>
      <c r="E150" s="71"/>
    </row>
    <row r="151" spans="1:5">
      <c r="A151" s="49" t="s">
        <v>244</v>
      </c>
      <c r="B151" s="50" t="s">
        <v>245</v>
      </c>
      <c r="C151" s="51" t="s">
        <v>246</v>
      </c>
      <c r="D151" s="51" t="s">
        <v>247</v>
      </c>
      <c r="E151" s="72"/>
    </row>
    <row r="152" spans="1:5">
      <c r="A152" s="49"/>
      <c r="B152" s="50"/>
      <c r="C152" s="51"/>
      <c r="D152" s="51" t="s">
        <v>248</v>
      </c>
      <c r="E152" s="73"/>
    </row>
    <row r="153" spans="1:5">
      <c r="A153" s="49"/>
      <c r="B153" s="50"/>
      <c r="C153" s="51"/>
      <c r="D153" s="51" t="s">
        <v>249</v>
      </c>
      <c r="E153" s="75"/>
    </row>
    <row r="154" spans="1:5">
      <c r="A154" s="43"/>
      <c r="B154" s="44" t="s">
        <v>80</v>
      </c>
      <c r="C154" s="45"/>
      <c r="D154" s="45" t="s">
        <v>250</v>
      </c>
      <c r="E154" s="74"/>
    </row>
    <row r="155" spans="1:5">
      <c r="A155" s="2"/>
    </row>
    <row r="156" spans="1:5">
      <c r="A156" s="2"/>
    </row>
  </sheetData>
  <mergeCells count="21">
    <mergeCell ref="D31:D49"/>
    <mergeCell ref="D50:D54"/>
    <mergeCell ref="D55:D60"/>
    <mergeCell ref="D61:D69"/>
    <mergeCell ref="A1:E1"/>
    <mergeCell ref="A4:A11"/>
    <mergeCell ref="A31:A36"/>
    <mergeCell ref="A50:A52"/>
    <mergeCell ref="A18:A19"/>
    <mergeCell ref="C18:C19"/>
    <mergeCell ref="A24:A25"/>
    <mergeCell ref="D17:D30"/>
    <mergeCell ref="D4:D16"/>
    <mergeCell ref="A12:A13"/>
    <mergeCell ref="A21:A22"/>
    <mergeCell ref="A46:A47"/>
    <mergeCell ref="D134:D150"/>
    <mergeCell ref="A134:A136"/>
    <mergeCell ref="D73:D131"/>
    <mergeCell ref="A100:A104"/>
    <mergeCell ref="E61:E63"/>
  </mergeCells>
  <conditionalFormatting sqref="A105:A131">
    <cfRule type="duplicateValues" dxfId="0" priority="1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0B1D3AC0AC1AE49B8C2045041C6765F" ma:contentTypeVersion="12" ma:contentTypeDescription="Crie um novo documento." ma:contentTypeScope="" ma:versionID="c945c89bbb543211a0fd8ef1d69e2cee">
  <xsd:schema xmlns:xsd="http://www.w3.org/2001/XMLSchema" xmlns:xs="http://www.w3.org/2001/XMLSchema" xmlns:p="http://schemas.microsoft.com/office/2006/metadata/properties" xmlns:ns2="60e152c6-4bec-42a9-88f2-69870a7ffe94" xmlns:ns3="361467df-04d3-4b01-abda-09a958879088" targetNamespace="http://schemas.microsoft.com/office/2006/metadata/properties" ma:root="true" ma:fieldsID="041b1f0c5688418324ce537ec70118ce" ns2:_="" ns3:_="">
    <xsd:import namespace="60e152c6-4bec-42a9-88f2-69870a7ffe94"/>
    <xsd:import namespace="361467df-04d3-4b01-abda-09a958879088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lcf76f155ced4ddcb4097134ff3c332f" minOccurs="0"/>
                <xsd:element ref="ns2:TaxCatchAll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e152c6-4bec-42a9-88f2-69870a7ffe94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8ba7778b-ceeb-43a8-b284-1dca4aaf71a1}" ma:internalName="TaxCatchAll" ma:showField="CatchAllData" ma:web="60e152c6-4bec-42a9-88f2-69870a7ffe9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61467df-04d3-4b01-abda-09a95887908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Marcações de imagem" ma:readOnly="false" ma:fieldId="{5cf76f15-5ced-4ddc-b409-7134ff3c332f}" ma:taxonomyMulti="true" ma:sspId="8bee0d7d-e0dd-4976-8ad4-cb0783d2a53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6457533-06C6-4C39-A4B0-8AC0916F784D}"/>
</file>

<file path=customXml/itemProps2.xml><?xml version="1.0" encoding="utf-8"?>
<ds:datastoreItem xmlns:ds="http://schemas.openxmlformats.org/officeDocument/2006/customXml" ds:itemID="{38611916-8ACE-4335-881F-BD3251781FB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LUANA DORIZO DE MELO</cp:lastModifiedBy>
  <cp:revision/>
  <dcterms:created xsi:type="dcterms:W3CDTF">2024-05-07T17:46:39Z</dcterms:created>
  <dcterms:modified xsi:type="dcterms:W3CDTF">2024-05-12T02:28:09Z</dcterms:modified>
  <cp:category/>
  <cp:contentStatus/>
</cp:coreProperties>
</file>