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 Carlos\Desktop\BandTec\1º Ano\Pesquisa e Inovação\Monitoramento de Temperatura\"/>
    </mc:Choice>
  </mc:AlternateContent>
  <xr:revisionPtr revIDLastSave="0" documentId="13_ncr:1_{4272EA00-8E05-4590-BFFE-5226400E0759}" xr6:coauthVersionLast="46" xr6:coauthVersionMax="46" xr10:uidLastSave="{00000000-0000-0000-0000-000000000000}"/>
  <bookViews>
    <workbookView xWindow="-24120" yWindow="-120" windowWidth="24240" windowHeight="13140" xr2:uid="{0E1D535A-CFDA-4309-BB45-C4801AEAAF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<sst xmlns="http://schemas.openxmlformats.org/spreadsheetml/2006/main" count="33" uniqueCount="20">
  <si>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Cenoura</t>
  </si>
  <si>
    <t>Batata</t>
  </si>
  <si>
    <t>Legume</t>
  </si>
  <si>
    <t>Pimentão</t>
  </si>
  <si>
    <t>Tomate</t>
  </si>
  <si>
    <t>Cogumelo Shimeji</t>
  </si>
  <si>
    <t>Número</t>
  </si>
  <si>
    <t>Jan:Fev</t>
  </si>
  <si>
    <t>Jan:Mar</t>
  </si>
  <si>
    <t>Jan:Abr</t>
  </si>
  <si>
    <t>Safra</t>
  </si>
  <si>
    <t>Mai:Dez</t>
  </si>
  <si>
    <t>Ago:Dez</t>
  </si>
  <si>
    <t>Out:Dez</t>
  </si>
  <si>
    <t>3 e 6</t>
  </si>
  <si>
    <t>Jul:Dez</t>
  </si>
  <si>
    <t>1 e 6</t>
  </si>
  <si>
    <t>3 e 7</t>
  </si>
  <si>
    <t>Temp mínima</t>
  </si>
  <si>
    <t>Temp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</si>
</sst>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 e Safras de Legumes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 mínima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Cenoura</c:v>
                </c:pt>
                <c:pt idx="1">
                  <c:v>Batata</c:v>
                </c:pt>
                <c:pt idx="2">
                  <c:v>Pimentão</c:v>
                </c:pt>
                <c:pt idx="3">
                  <c:v>Tomate</c:v>
                </c:pt>
                <c:pt idx="4">
                  <c:v>Cogumelo Shimeji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21</c:v>
                </c:pt>
                <c:pt idx="3">
                  <c:v>15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3-46B2-8B8E-46AB53CD0102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Temp máxima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2"/>
              <c:layout>
                <c:manualLayout>
                  <c:x val="-1.0162847966426405E-16"/>
                  <c:y val="1.85185185185184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33-46B2-8B8E-46AB53CD0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Cenoura</c:v>
                </c:pt>
                <c:pt idx="1">
                  <c:v>Batata</c:v>
                </c:pt>
                <c:pt idx="2">
                  <c:v>Pimentão</c:v>
                </c:pt>
                <c:pt idx="3">
                  <c:v>Tomate</c:v>
                </c:pt>
                <c:pt idx="4">
                  <c:v>Cogumelo Shimeji</c:v>
                </c:pt>
              </c:strCache>
            </c:strRef>
          </c:cat>
          <c:val>
            <c:numRef>
              <c:f>Planilha1!$D$2:$D$6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3-46B2-8B8E-46AB53CD0102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Safra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Cenoura</c:v>
                </c:pt>
                <c:pt idx="1">
                  <c:v>Batata</c:v>
                </c:pt>
                <c:pt idx="2">
                  <c:v>Pimentão</c:v>
                </c:pt>
                <c:pt idx="3">
                  <c:v>Tomate</c:v>
                </c:pt>
                <c:pt idx="4">
                  <c:v>Cogumelo Shimeji</c:v>
                </c:pt>
              </c:strCache>
            </c:strRef>
          </c:cat>
          <c:val>
            <c:numRef>
              <c:f>Planilha1!$F$2:$F$6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3-46B2-8B8E-46AB53CD0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8647007"/>
        <c:axId val="13286678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Planilha1!$A$2:$A$6</c15:sqref>
                        </c15:formulaRef>
                      </c:ext>
                    </c:extLst>
                    <c:strCache>
                      <c:ptCount val="5"/>
                      <c:pt idx="0">
                        <c:v>Cenoura</c:v>
                      </c:pt>
                      <c:pt idx="1">
                        <c:v>Batata</c:v>
                      </c:pt>
                      <c:pt idx="2">
                        <c:v>Pimentão</c:v>
                      </c:pt>
                      <c:pt idx="3">
                        <c:v>Tomate</c:v>
                      </c:pt>
                      <c:pt idx="4">
                        <c:v>Cogumelo Shimeji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3-46B2-8B8E-46AB53CD01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Planilha1!$A$2:$A$6</c15:sqref>
                        </c15:formulaRef>
                      </c:ext>
                    </c:extLst>
                    <c:strCache>
                      <c:ptCount val="5"/>
                      <c:pt idx="0">
                        <c:v>Cenoura</c:v>
                      </c:pt>
                      <c:pt idx="1">
                        <c:v>Batata</c:v>
                      </c:pt>
                      <c:pt idx="2">
                        <c:v>Pimentão</c:v>
                      </c:pt>
                      <c:pt idx="3">
                        <c:v>Tomate</c:v>
                      </c:pt>
                      <c:pt idx="4">
                        <c:v>Cogumelo Shimeji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33-46B2-8B8E-46AB53CD010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Planilha1!$A$2:$A$6</c15:sqref>
                        </c15:formulaRef>
                      </c:ext>
                    </c:extLst>
                    <c:strCache>
                      <c:ptCount val="5"/>
                      <c:pt idx="0">
                        <c:v>Cenoura</c:v>
                      </c:pt>
                      <c:pt idx="1">
                        <c:v>Batata</c:v>
                      </c:pt>
                      <c:pt idx="2">
                        <c:v>Pimentão</c:v>
                      </c:pt>
                      <c:pt idx="3">
                        <c:v>Tomate</c:v>
                      </c:pt>
                      <c:pt idx="4">
                        <c:v>Cogumelo Shimeji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E33-46B2-8B8E-46AB53CD0102}"/>
                  </c:ext>
                </c:extLst>
              </c15:ser>
            </c15:filteredBarSeries>
          </c:ext>
        </c:extLst>
      </c:barChart>
      <c:catAx>
        <c:axId val="1328647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Legume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667807"/>
        <c:crosses val="autoZero"/>
        <c:auto val="1"/>
        <c:lblAlgn val="ctr"/>
        <c:lblOffset val="100"/>
        <c:noMultiLvlLbl val="0"/>
      </c:catAx>
      <c:valAx>
        <c:axId val="1328667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6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1363265</xdr:colOff>
      <xdr:row>7</xdr:row>
      <xdr:rowOff>1314</xdr:rowOff>
    </xdr:from>
    <xdr:to>
      <xdr:col>18</xdr:col>
      <xdr:colOff>11906</xdr:colOff>
      <xdr:row>21</xdr:row>
      <xdr:rowOff>23811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E8B2BC-34CD-40BF-9B7B-878F5E1F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6740-4E9F-430A-963E-63DB70CB134F}">
  <dimension ref="A1:R26"/>
  <sheetViews>
    <sheetView showGridLines="0" showRowColHeaders="0" tabSelected="1" zoomScaleNormal="100" workbookViewId="0">
      <selection activeCell="E11" sqref="E11"/>
    </sheetView>
  </sheetViews>
  <sheetFormatPr defaultRowHeight="15" x14ac:dyDescent="0.25"/>
  <cols>
    <col min="1" max="1" width="16.5703125" customWidth="1"/>
    <col min="3" max="3" width="13.7109375" customWidth="1"/>
    <col min="7" max="7" width="20.5703125" customWidth="1"/>
  </cols>
  <sheetData>
    <row r="1" spans="1:7" x14ac:dyDescent="0.25">
      <c r="A1" s="1" t="s">
        <v>2</v>
      </c>
      <c r="B1" s="3" t="s">
        <v>18</v>
      </c>
      <c r="C1" s="3"/>
      <c r="D1" s="3" t="s">
        <v>19</v>
      </c>
      <c r="E1" s="3"/>
      <c r="F1" s="1" t="s">
        <v>10</v>
      </c>
      <c r="G1" s="2"/>
    </row>
    <row r="2" spans="1:7" x14ac:dyDescent="0.25">
      <c r="A2" s="1" t="s">
        <v>0</v>
      </c>
      <c r="B2" s="3">
        <v>12</v>
      </c>
      <c r="C2" s="3"/>
      <c r="D2" s="3">
        <v>25</v>
      </c>
      <c r="E2" s="3"/>
      <c r="F2" s="1">
        <v>4</v>
      </c>
      <c r="G2" s="2"/>
    </row>
    <row r="3" spans="1:7" x14ac:dyDescent="0.25">
      <c r="A3" s="1" t="s">
        <v>1</v>
      </c>
      <c r="B3" s="3">
        <v>18</v>
      </c>
      <c r="C3" s="3"/>
      <c r="D3" s="3">
        <v>25</v>
      </c>
      <c r="E3" s="3"/>
      <c r="F3" s="1">
        <v>9</v>
      </c>
      <c r="G3" s="2"/>
    </row>
    <row r="4" spans="1:7" x14ac:dyDescent="0.25">
      <c r="A4" s="1" t="s">
        <v>3</v>
      </c>
      <c r="B4" s="3">
        <v>21</v>
      </c>
      <c r="C4" s="3"/>
      <c r="D4" s="3">
        <v>27</v>
      </c>
      <c r="E4" s="3"/>
      <c r="F4" s="1">
        <v>8</v>
      </c>
      <c r="G4" s="2"/>
    </row>
    <row r="5" spans="1:7" x14ac:dyDescent="0.25">
      <c r="A5" s="1" t="s">
        <v>4</v>
      </c>
      <c r="B5" s="3">
        <v>15</v>
      </c>
      <c r="C5" s="3"/>
      <c r="D5" s="3">
        <v>25</v>
      </c>
      <c r="E5" s="3"/>
      <c r="F5" s="1">
        <v>10</v>
      </c>
      <c r="G5" s="2"/>
    </row>
    <row r="6" spans="1:7" x14ac:dyDescent="0.25">
      <c r="A6" s="1" t="s">
        <v>5</v>
      </c>
      <c r="B6" s="3">
        <v>14</v>
      </c>
      <c r="C6" s="3"/>
      <c r="D6" s="3">
        <v>25</v>
      </c>
      <c r="E6" s="3"/>
      <c r="F6" s="1">
        <v>5</v>
      </c>
      <c r="G6" s="2"/>
    </row>
    <row r="8" spans="1:7" x14ac:dyDescent="0.25">
      <c r="A8" s="1" t="s">
        <v>10</v>
      </c>
      <c r="B8" s="1" t="s">
        <v>6</v>
      </c>
    </row>
    <row r="9" spans="1:7" x14ac:dyDescent="0.25">
      <c r="A9" s="1" t="s">
        <v>7</v>
      </c>
      <c r="B9" s="1">
        <v>1</v>
      </c>
    </row>
    <row r="10" spans="1:7" x14ac:dyDescent="0.25">
      <c r="A10" s="1" t="s">
        <v>8</v>
      </c>
      <c r="B10" s="1">
        <v>2</v>
      </c>
    </row>
    <row r="11" spans="1:7" x14ac:dyDescent="0.25">
      <c r="A11" s="1" t="s">
        <v>9</v>
      </c>
      <c r="B11" s="1">
        <v>3</v>
      </c>
    </row>
    <row r="12" spans="1:7" x14ac:dyDescent="0.25">
      <c r="A12" s="1" t="s">
        <v>11</v>
      </c>
      <c r="B12" s="1">
        <v>4</v>
      </c>
    </row>
    <row r="13" spans="1:7" x14ac:dyDescent="0.25">
      <c r="A13" s="1" t="s">
        <v>15</v>
      </c>
      <c r="B13" s="1">
        <v>5</v>
      </c>
    </row>
    <row r="14" spans="1:7" x14ac:dyDescent="0.25">
      <c r="A14" s="1" t="s">
        <v>12</v>
      </c>
      <c r="B14" s="1">
        <v>6</v>
      </c>
    </row>
    <row r="15" spans="1:7" x14ac:dyDescent="0.25">
      <c r="A15" s="1" t="s">
        <v>13</v>
      </c>
      <c r="B15" s="1">
        <v>7</v>
      </c>
    </row>
    <row r="16" spans="1:7" x14ac:dyDescent="0.25">
      <c r="A16" s="1" t="s">
        <v>16</v>
      </c>
      <c r="B16" s="1">
        <v>8</v>
      </c>
    </row>
    <row r="17" spans="1:18" x14ac:dyDescent="0.25">
      <c r="A17" s="1" t="s">
        <v>14</v>
      </c>
      <c r="B17" s="1">
        <v>9</v>
      </c>
    </row>
    <row r="18" spans="1:18" x14ac:dyDescent="0.25">
      <c r="A18" s="1" t="s">
        <v>17</v>
      </c>
      <c r="B18" s="1">
        <v>10</v>
      </c>
    </row>
    <row r="22" spans="1:18" x14ac:dyDescent="0.25">
      <c r="H22" s="4" t="s">
        <v>10</v>
      </c>
      <c r="I22" s="4" t="s">
        <v>7</v>
      </c>
      <c r="J22" s="4" t="s">
        <v>8</v>
      </c>
      <c r="K22" s="4" t="s">
        <v>9</v>
      </c>
      <c r="L22" s="4" t="s">
        <v>11</v>
      </c>
      <c r="M22" s="4" t="s">
        <v>15</v>
      </c>
      <c r="N22" s="4" t="s">
        <v>12</v>
      </c>
      <c r="O22" s="4" t="s">
        <v>13</v>
      </c>
      <c r="P22" s="4" t="s">
        <v>16</v>
      </c>
      <c r="Q22" s="4" t="s">
        <v>14</v>
      </c>
      <c r="R22" s="4" t="s">
        <v>17</v>
      </c>
    </row>
    <row r="23" spans="1:18" x14ac:dyDescent="0.25">
      <c r="H23" s="4" t="s">
        <v>6</v>
      </c>
      <c r="I23" s="4">
        <v>1</v>
      </c>
      <c r="J23" s="4">
        <v>2</v>
      </c>
      <c r="K23" s="4">
        <v>3</v>
      </c>
      <c r="L23" s="4">
        <v>4</v>
      </c>
      <c r="M23" s="4">
        <v>5</v>
      </c>
      <c r="N23" s="4">
        <v>6</v>
      </c>
      <c r="O23" s="4">
        <v>7</v>
      </c>
      <c r="P23" s="4">
        <v>8</v>
      </c>
      <c r="Q23" s="4">
        <v>9</v>
      </c>
      <c r="R23" s="4">
        <v>10</v>
      </c>
    </row>
    <row r="25" spans="1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2">
    <mergeCell ref="B4:C4"/>
    <mergeCell ref="B5:C5"/>
    <mergeCell ref="D4:E4"/>
    <mergeCell ref="D5:E5"/>
    <mergeCell ref="B6:C6"/>
    <mergeCell ref="D6:E6"/>
    <mergeCell ref="B1:C1"/>
    <mergeCell ref="D1:E1"/>
    <mergeCell ref="B2:C2"/>
    <mergeCell ref="B3:C3"/>
    <mergeCell ref="D3:E3"/>
    <mergeCell ref="D2:E2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</cp:lastModifiedBy>
  <dcterms:created xsi:type="dcterms:W3CDTF">2021-02-08T19:10:12Z</dcterms:created>
  <dcterms:modified xsi:type="dcterms:W3CDTF">2021-02-08T20:38:36Z</dcterms:modified>
</cp:coreProperties>
</file>